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26595" windowHeight="8490" activeTab="1"/>
  </bookViews>
  <sheets>
    <sheet name="searchResult_percent" sheetId="1" r:id="rId1"/>
    <sheet name="searchResult_percent_similarity" sheetId="2" r:id="rId2"/>
  </sheets>
  <calcPr calcId="0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MX3" i="2"/>
  <c r="MY3" i="2"/>
  <c r="MZ3" i="2"/>
  <c r="NA3" i="2"/>
  <c r="NB3" i="2"/>
  <c r="NC3" i="2"/>
  <c r="ND3" i="2"/>
  <c r="NE3" i="2"/>
  <c r="NF3" i="2"/>
  <c r="NG3" i="2"/>
  <c r="NH3" i="2"/>
  <c r="NI3" i="2"/>
  <c r="NJ3" i="2"/>
  <c r="NK3" i="2"/>
  <c r="NL3" i="2"/>
  <c r="NM3" i="2"/>
  <c r="NN3" i="2"/>
  <c r="NO3" i="2"/>
  <c r="NP3" i="2"/>
  <c r="NQ3" i="2"/>
  <c r="NR3" i="2"/>
  <c r="NS3" i="2"/>
  <c r="NT3" i="2"/>
  <c r="NU3" i="2"/>
  <c r="NV3" i="2"/>
  <c r="NW3" i="2"/>
  <c r="NX3" i="2"/>
  <c r="NY3" i="2"/>
  <c r="NZ3" i="2"/>
  <c r="OA3" i="2"/>
  <c r="OB3" i="2"/>
  <c r="OC3" i="2"/>
  <c r="OD3" i="2"/>
  <c r="OE3" i="2"/>
  <c r="OF3" i="2"/>
  <c r="OG3" i="2"/>
  <c r="OH3" i="2"/>
  <c r="OI3" i="2"/>
  <c r="OJ3" i="2"/>
  <c r="OK3" i="2"/>
  <c r="OL3" i="2"/>
  <c r="OM3" i="2"/>
  <c r="ON3" i="2"/>
  <c r="OO3" i="2"/>
  <c r="OP3" i="2"/>
  <c r="OQ3" i="2"/>
  <c r="OR3" i="2"/>
  <c r="OS3" i="2"/>
  <c r="OT3" i="2"/>
  <c r="OU3" i="2"/>
  <c r="OV3" i="2"/>
  <c r="OW3" i="2"/>
  <c r="OX3" i="2"/>
  <c r="OY3" i="2"/>
  <c r="OZ3" i="2"/>
  <c r="PA3" i="2"/>
  <c r="PB3" i="2"/>
  <c r="PC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NC4" i="2"/>
  <c r="ND4" i="2"/>
  <c r="NE4" i="2"/>
  <c r="NF4" i="2"/>
  <c r="NG4" i="2"/>
  <c r="NH4" i="2"/>
  <c r="NI4" i="2"/>
  <c r="NJ4" i="2"/>
  <c r="NK4" i="2"/>
  <c r="NL4" i="2"/>
  <c r="NM4" i="2"/>
  <c r="NN4" i="2"/>
  <c r="NO4" i="2"/>
  <c r="NP4" i="2"/>
  <c r="NQ4" i="2"/>
  <c r="NR4" i="2"/>
  <c r="NS4" i="2"/>
  <c r="NT4" i="2"/>
  <c r="NU4" i="2"/>
  <c r="NV4" i="2"/>
  <c r="NW4" i="2"/>
  <c r="NX4" i="2"/>
  <c r="NY4" i="2"/>
  <c r="NZ4" i="2"/>
  <c r="OA4" i="2"/>
  <c r="OB4" i="2"/>
  <c r="OC4" i="2"/>
  <c r="OD4" i="2"/>
  <c r="OE4" i="2"/>
  <c r="OF4" i="2"/>
  <c r="OG4" i="2"/>
  <c r="OH4" i="2"/>
  <c r="OI4" i="2"/>
  <c r="OJ4" i="2"/>
  <c r="OK4" i="2"/>
  <c r="OL4" i="2"/>
  <c r="OM4" i="2"/>
  <c r="ON4" i="2"/>
  <c r="OO4" i="2"/>
  <c r="OP4" i="2"/>
  <c r="OQ4" i="2"/>
  <c r="OR4" i="2"/>
  <c r="OS4" i="2"/>
  <c r="OT4" i="2"/>
  <c r="OU4" i="2"/>
  <c r="OV4" i="2"/>
  <c r="OW4" i="2"/>
  <c r="OX4" i="2"/>
  <c r="OY4" i="2"/>
  <c r="OZ4" i="2"/>
  <c r="PA4" i="2"/>
  <c r="PB4" i="2"/>
  <c r="PC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MQ5" i="2"/>
  <c r="MR5" i="2"/>
  <c r="MS5" i="2"/>
  <c r="MT5" i="2"/>
  <c r="MU5" i="2"/>
  <c r="MV5" i="2"/>
  <c r="MW5" i="2"/>
  <c r="MX5" i="2"/>
  <c r="MY5" i="2"/>
  <c r="MZ5" i="2"/>
  <c r="NA5" i="2"/>
  <c r="NB5" i="2"/>
  <c r="NC5" i="2"/>
  <c r="ND5" i="2"/>
  <c r="NE5" i="2"/>
  <c r="NF5" i="2"/>
  <c r="NG5" i="2"/>
  <c r="NH5" i="2"/>
  <c r="NI5" i="2"/>
  <c r="NJ5" i="2"/>
  <c r="NK5" i="2"/>
  <c r="NL5" i="2"/>
  <c r="NM5" i="2"/>
  <c r="NN5" i="2"/>
  <c r="NO5" i="2"/>
  <c r="NP5" i="2"/>
  <c r="NQ5" i="2"/>
  <c r="NR5" i="2"/>
  <c r="NS5" i="2"/>
  <c r="NT5" i="2"/>
  <c r="NU5" i="2"/>
  <c r="NV5" i="2"/>
  <c r="NW5" i="2"/>
  <c r="NX5" i="2"/>
  <c r="NY5" i="2"/>
  <c r="NZ5" i="2"/>
  <c r="OA5" i="2"/>
  <c r="OB5" i="2"/>
  <c r="OC5" i="2"/>
  <c r="OD5" i="2"/>
  <c r="OE5" i="2"/>
  <c r="OF5" i="2"/>
  <c r="OG5" i="2"/>
  <c r="OH5" i="2"/>
  <c r="OI5" i="2"/>
  <c r="OJ5" i="2"/>
  <c r="OK5" i="2"/>
  <c r="OL5" i="2"/>
  <c r="OM5" i="2"/>
  <c r="ON5" i="2"/>
  <c r="OO5" i="2"/>
  <c r="OP5" i="2"/>
  <c r="OQ5" i="2"/>
  <c r="OR5" i="2"/>
  <c r="OS5" i="2"/>
  <c r="OT5" i="2"/>
  <c r="OU5" i="2"/>
  <c r="OV5" i="2"/>
  <c r="OW5" i="2"/>
  <c r="OX5" i="2"/>
  <c r="OY5" i="2"/>
  <c r="OZ5" i="2"/>
  <c r="PA5" i="2"/>
  <c r="PB5" i="2"/>
  <c r="PC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KE6" i="2"/>
  <c r="KF6" i="2"/>
  <c r="KG6" i="2"/>
  <c r="KH6" i="2"/>
  <c r="KI6" i="2"/>
  <c r="KJ6" i="2"/>
  <c r="KK6" i="2"/>
  <c r="KL6" i="2"/>
  <c r="KM6" i="2"/>
  <c r="KN6" i="2"/>
  <c r="KO6" i="2"/>
  <c r="KP6" i="2"/>
  <c r="KQ6" i="2"/>
  <c r="KR6" i="2"/>
  <c r="KS6" i="2"/>
  <c r="KT6" i="2"/>
  <c r="KU6" i="2"/>
  <c r="KV6" i="2"/>
  <c r="KW6" i="2"/>
  <c r="KX6" i="2"/>
  <c r="KY6" i="2"/>
  <c r="KZ6" i="2"/>
  <c r="LA6" i="2"/>
  <c r="LB6" i="2"/>
  <c r="LC6" i="2"/>
  <c r="LD6" i="2"/>
  <c r="LE6" i="2"/>
  <c r="LF6" i="2"/>
  <c r="LG6" i="2"/>
  <c r="LH6" i="2"/>
  <c r="LI6" i="2"/>
  <c r="LJ6" i="2"/>
  <c r="LK6" i="2"/>
  <c r="LL6" i="2"/>
  <c r="LM6" i="2"/>
  <c r="LN6" i="2"/>
  <c r="LO6" i="2"/>
  <c r="LP6" i="2"/>
  <c r="LQ6" i="2"/>
  <c r="LR6" i="2"/>
  <c r="LS6" i="2"/>
  <c r="LT6" i="2"/>
  <c r="LU6" i="2"/>
  <c r="LV6" i="2"/>
  <c r="LW6" i="2"/>
  <c r="LX6" i="2"/>
  <c r="LY6" i="2"/>
  <c r="LZ6" i="2"/>
  <c r="MA6" i="2"/>
  <c r="MB6" i="2"/>
  <c r="MC6" i="2"/>
  <c r="MD6" i="2"/>
  <c r="ME6" i="2"/>
  <c r="MF6" i="2"/>
  <c r="MG6" i="2"/>
  <c r="MH6" i="2"/>
  <c r="MI6" i="2"/>
  <c r="MJ6" i="2"/>
  <c r="MK6" i="2"/>
  <c r="ML6" i="2"/>
  <c r="MM6" i="2"/>
  <c r="MN6" i="2"/>
  <c r="MO6" i="2"/>
  <c r="MP6" i="2"/>
  <c r="MQ6" i="2"/>
  <c r="MR6" i="2"/>
  <c r="MS6" i="2"/>
  <c r="MT6" i="2"/>
  <c r="MU6" i="2"/>
  <c r="MV6" i="2"/>
  <c r="MW6" i="2"/>
  <c r="MX6" i="2"/>
  <c r="MY6" i="2"/>
  <c r="MZ6" i="2"/>
  <c r="NA6" i="2"/>
  <c r="NB6" i="2"/>
  <c r="NC6" i="2"/>
  <c r="ND6" i="2"/>
  <c r="NE6" i="2"/>
  <c r="NF6" i="2"/>
  <c r="NG6" i="2"/>
  <c r="NH6" i="2"/>
  <c r="NI6" i="2"/>
  <c r="NJ6" i="2"/>
  <c r="NK6" i="2"/>
  <c r="NL6" i="2"/>
  <c r="NM6" i="2"/>
  <c r="NN6" i="2"/>
  <c r="NO6" i="2"/>
  <c r="NP6" i="2"/>
  <c r="NQ6" i="2"/>
  <c r="NR6" i="2"/>
  <c r="NS6" i="2"/>
  <c r="NT6" i="2"/>
  <c r="NU6" i="2"/>
  <c r="NV6" i="2"/>
  <c r="NW6" i="2"/>
  <c r="NX6" i="2"/>
  <c r="NY6" i="2"/>
  <c r="NZ6" i="2"/>
  <c r="OA6" i="2"/>
  <c r="OB6" i="2"/>
  <c r="OC6" i="2"/>
  <c r="OD6" i="2"/>
  <c r="OE6" i="2"/>
  <c r="OF6" i="2"/>
  <c r="OG6" i="2"/>
  <c r="OH6" i="2"/>
  <c r="OI6" i="2"/>
  <c r="OJ6" i="2"/>
  <c r="OK6" i="2"/>
  <c r="OL6" i="2"/>
  <c r="OM6" i="2"/>
  <c r="ON6" i="2"/>
  <c r="OO6" i="2"/>
  <c r="OP6" i="2"/>
  <c r="OQ6" i="2"/>
  <c r="OR6" i="2"/>
  <c r="OS6" i="2"/>
  <c r="OT6" i="2"/>
  <c r="OU6" i="2"/>
  <c r="OV6" i="2"/>
  <c r="OW6" i="2"/>
  <c r="OX6" i="2"/>
  <c r="OY6" i="2"/>
  <c r="OZ6" i="2"/>
  <c r="PA6" i="2"/>
  <c r="PB6" i="2"/>
  <c r="PC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NC7" i="2"/>
  <c r="ND7" i="2"/>
  <c r="NE7" i="2"/>
  <c r="NF7" i="2"/>
  <c r="NG7" i="2"/>
  <c r="NH7" i="2"/>
  <c r="NI7" i="2"/>
  <c r="NJ7" i="2"/>
  <c r="NK7" i="2"/>
  <c r="NL7" i="2"/>
  <c r="NM7" i="2"/>
  <c r="NN7" i="2"/>
  <c r="NO7" i="2"/>
  <c r="NP7" i="2"/>
  <c r="NQ7" i="2"/>
  <c r="NR7" i="2"/>
  <c r="NS7" i="2"/>
  <c r="NT7" i="2"/>
  <c r="NU7" i="2"/>
  <c r="NV7" i="2"/>
  <c r="NW7" i="2"/>
  <c r="NX7" i="2"/>
  <c r="NY7" i="2"/>
  <c r="NZ7" i="2"/>
  <c r="OA7" i="2"/>
  <c r="OB7" i="2"/>
  <c r="OC7" i="2"/>
  <c r="OD7" i="2"/>
  <c r="OE7" i="2"/>
  <c r="OF7" i="2"/>
  <c r="OG7" i="2"/>
  <c r="OH7" i="2"/>
  <c r="OI7" i="2"/>
  <c r="OJ7" i="2"/>
  <c r="OK7" i="2"/>
  <c r="OL7" i="2"/>
  <c r="OM7" i="2"/>
  <c r="ON7" i="2"/>
  <c r="OO7" i="2"/>
  <c r="OP7" i="2"/>
  <c r="OQ7" i="2"/>
  <c r="OR7" i="2"/>
  <c r="OS7" i="2"/>
  <c r="OT7" i="2"/>
  <c r="OU7" i="2"/>
  <c r="OV7" i="2"/>
  <c r="OW7" i="2"/>
  <c r="OX7" i="2"/>
  <c r="OY7" i="2"/>
  <c r="OZ7" i="2"/>
  <c r="PA7" i="2"/>
  <c r="PB7" i="2"/>
  <c r="PC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MX8" i="2"/>
  <c r="MY8" i="2"/>
  <c r="MZ8" i="2"/>
  <c r="NA8" i="2"/>
  <c r="NB8" i="2"/>
  <c r="NC8" i="2"/>
  <c r="ND8" i="2"/>
  <c r="NE8" i="2"/>
  <c r="NF8" i="2"/>
  <c r="NG8" i="2"/>
  <c r="NH8" i="2"/>
  <c r="NI8" i="2"/>
  <c r="NJ8" i="2"/>
  <c r="NK8" i="2"/>
  <c r="NL8" i="2"/>
  <c r="NM8" i="2"/>
  <c r="NN8" i="2"/>
  <c r="NO8" i="2"/>
  <c r="NP8" i="2"/>
  <c r="NQ8" i="2"/>
  <c r="NR8" i="2"/>
  <c r="NS8" i="2"/>
  <c r="NT8" i="2"/>
  <c r="NU8" i="2"/>
  <c r="NV8" i="2"/>
  <c r="NW8" i="2"/>
  <c r="NX8" i="2"/>
  <c r="NY8" i="2"/>
  <c r="NZ8" i="2"/>
  <c r="OA8" i="2"/>
  <c r="OB8" i="2"/>
  <c r="OC8" i="2"/>
  <c r="OD8" i="2"/>
  <c r="OE8" i="2"/>
  <c r="OF8" i="2"/>
  <c r="OG8" i="2"/>
  <c r="OH8" i="2"/>
  <c r="OI8" i="2"/>
  <c r="OJ8" i="2"/>
  <c r="OK8" i="2"/>
  <c r="OL8" i="2"/>
  <c r="OM8" i="2"/>
  <c r="ON8" i="2"/>
  <c r="OO8" i="2"/>
  <c r="OP8" i="2"/>
  <c r="OQ8" i="2"/>
  <c r="OR8" i="2"/>
  <c r="OS8" i="2"/>
  <c r="OT8" i="2"/>
  <c r="OU8" i="2"/>
  <c r="OV8" i="2"/>
  <c r="OW8" i="2"/>
  <c r="OX8" i="2"/>
  <c r="OY8" i="2"/>
  <c r="OZ8" i="2"/>
  <c r="PA8" i="2"/>
  <c r="PB8" i="2"/>
  <c r="PC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KE9" i="2"/>
  <c r="KF9" i="2"/>
  <c r="KG9" i="2"/>
  <c r="KH9" i="2"/>
  <c r="KI9" i="2"/>
  <c r="KJ9" i="2"/>
  <c r="KK9" i="2"/>
  <c r="KL9" i="2"/>
  <c r="KM9" i="2"/>
  <c r="KN9" i="2"/>
  <c r="KO9" i="2"/>
  <c r="KP9" i="2"/>
  <c r="KQ9" i="2"/>
  <c r="KR9" i="2"/>
  <c r="KS9" i="2"/>
  <c r="KT9" i="2"/>
  <c r="KU9" i="2"/>
  <c r="KV9" i="2"/>
  <c r="KW9" i="2"/>
  <c r="KX9" i="2"/>
  <c r="KY9" i="2"/>
  <c r="KZ9" i="2"/>
  <c r="LA9" i="2"/>
  <c r="LB9" i="2"/>
  <c r="LC9" i="2"/>
  <c r="LD9" i="2"/>
  <c r="LE9" i="2"/>
  <c r="LF9" i="2"/>
  <c r="LG9" i="2"/>
  <c r="LH9" i="2"/>
  <c r="LI9" i="2"/>
  <c r="LJ9" i="2"/>
  <c r="LK9" i="2"/>
  <c r="LL9" i="2"/>
  <c r="LM9" i="2"/>
  <c r="LN9" i="2"/>
  <c r="LO9" i="2"/>
  <c r="LP9" i="2"/>
  <c r="LQ9" i="2"/>
  <c r="LR9" i="2"/>
  <c r="LS9" i="2"/>
  <c r="LT9" i="2"/>
  <c r="LU9" i="2"/>
  <c r="LV9" i="2"/>
  <c r="LW9" i="2"/>
  <c r="LX9" i="2"/>
  <c r="LY9" i="2"/>
  <c r="LZ9" i="2"/>
  <c r="MA9" i="2"/>
  <c r="MB9" i="2"/>
  <c r="MC9" i="2"/>
  <c r="MD9" i="2"/>
  <c r="ME9" i="2"/>
  <c r="MF9" i="2"/>
  <c r="MG9" i="2"/>
  <c r="MH9" i="2"/>
  <c r="MI9" i="2"/>
  <c r="MJ9" i="2"/>
  <c r="MK9" i="2"/>
  <c r="ML9" i="2"/>
  <c r="MM9" i="2"/>
  <c r="MN9" i="2"/>
  <c r="MO9" i="2"/>
  <c r="MP9" i="2"/>
  <c r="MQ9" i="2"/>
  <c r="MR9" i="2"/>
  <c r="MS9" i="2"/>
  <c r="MT9" i="2"/>
  <c r="MU9" i="2"/>
  <c r="MV9" i="2"/>
  <c r="MW9" i="2"/>
  <c r="MX9" i="2"/>
  <c r="MY9" i="2"/>
  <c r="MZ9" i="2"/>
  <c r="NA9" i="2"/>
  <c r="NB9" i="2"/>
  <c r="NC9" i="2"/>
  <c r="ND9" i="2"/>
  <c r="NE9" i="2"/>
  <c r="NF9" i="2"/>
  <c r="NG9" i="2"/>
  <c r="NH9" i="2"/>
  <c r="NI9" i="2"/>
  <c r="NJ9" i="2"/>
  <c r="NK9" i="2"/>
  <c r="NL9" i="2"/>
  <c r="NM9" i="2"/>
  <c r="NN9" i="2"/>
  <c r="NO9" i="2"/>
  <c r="NP9" i="2"/>
  <c r="NQ9" i="2"/>
  <c r="NR9" i="2"/>
  <c r="NS9" i="2"/>
  <c r="NT9" i="2"/>
  <c r="NU9" i="2"/>
  <c r="NV9" i="2"/>
  <c r="NW9" i="2"/>
  <c r="NX9" i="2"/>
  <c r="NY9" i="2"/>
  <c r="NZ9" i="2"/>
  <c r="OA9" i="2"/>
  <c r="OB9" i="2"/>
  <c r="OC9" i="2"/>
  <c r="OD9" i="2"/>
  <c r="OE9" i="2"/>
  <c r="OF9" i="2"/>
  <c r="OG9" i="2"/>
  <c r="OH9" i="2"/>
  <c r="OI9" i="2"/>
  <c r="OJ9" i="2"/>
  <c r="OK9" i="2"/>
  <c r="OL9" i="2"/>
  <c r="OM9" i="2"/>
  <c r="ON9" i="2"/>
  <c r="OO9" i="2"/>
  <c r="OP9" i="2"/>
  <c r="OQ9" i="2"/>
  <c r="OR9" i="2"/>
  <c r="OS9" i="2"/>
  <c r="OT9" i="2"/>
  <c r="OU9" i="2"/>
  <c r="OV9" i="2"/>
  <c r="OW9" i="2"/>
  <c r="OX9" i="2"/>
  <c r="OY9" i="2"/>
  <c r="OZ9" i="2"/>
  <c r="PA9" i="2"/>
  <c r="PB9" i="2"/>
  <c r="PC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KE10" i="2"/>
  <c r="KF10" i="2"/>
  <c r="KG10" i="2"/>
  <c r="KH10" i="2"/>
  <c r="KI10" i="2"/>
  <c r="KJ10" i="2"/>
  <c r="KK10" i="2"/>
  <c r="KL10" i="2"/>
  <c r="KM10" i="2"/>
  <c r="KN10" i="2"/>
  <c r="KO10" i="2"/>
  <c r="KP10" i="2"/>
  <c r="KQ10" i="2"/>
  <c r="KR10" i="2"/>
  <c r="KS10" i="2"/>
  <c r="KT10" i="2"/>
  <c r="KU10" i="2"/>
  <c r="KV10" i="2"/>
  <c r="KW10" i="2"/>
  <c r="KX10" i="2"/>
  <c r="KY10" i="2"/>
  <c r="KZ10" i="2"/>
  <c r="LA10" i="2"/>
  <c r="LB10" i="2"/>
  <c r="LC10" i="2"/>
  <c r="LD10" i="2"/>
  <c r="LE10" i="2"/>
  <c r="LF10" i="2"/>
  <c r="LG10" i="2"/>
  <c r="LH10" i="2"/>
  <c r="LI10" i="2"/>
  <c r="LJ10" i="2"/>
  <c r="LK10" i="2"/>
  <c r="LL10" i="2"/>
  <c r="LM10" i="2"/>
  <c r="LN10" i="2"/>
  <c r="LO10" i="2"/>
  <c r="LP10" i="2"/>
  <c r="LQ10" i="2"/>
  <c r="LR10" i="2"/>
  <c r="LS10" i="2"/>
  <c r="LT10" i="2"/>
  <c r="LU10" i="2"/>
  <c r="LV10" i="2"/>
  <c r="LW10" i="2"/>
  <c r="LX10" i="2"/>
  <c r="LY10" i="2"/>
  <c r="LZ10" i="2"/>
  <c r="MA10" i="2"/>
  <c r="MB10" i="2"/>
  <c r="MC10" i="2"/>
  <c r="MD10" i="2"/>
  <c r="ME10" i="2"/>
  <c r="MF10" i="2"/>
  <c r="MG10" i="2"/>
  <c r="MH10" i="2"/>
  <c r="MI10" i="2"/>
  <c r="MJ10" i="2"/>
  <c r="MK10" i="2"/>
  <c r="ML10" i="2"/>
  <c r="MM10" i="2"/>
  <c r="MN10" i="2"/>
  <c r="MO10" i="2"/>
  <c r="MP10" i="2"/>
  <c r="MQ10" i="2"/>
  <c r="MR10" i="2"/>
  <c r="MS10" i="2"/>
  <c r="MT10" i="2"/>
  <c r="MU10" i="2"/>
  <c r="MV10" i="2"/>
  <c r="MW10" i="2"/>
  <c r="MX10" i="2"/>
  <c r="MY10" i="2"/>
  <c r="MZ10" i="2"/>
  <c r="NA10" i="2"/>
  <c r="NB10" i="2"/>
  <c r="NC10" i="2"/>
  <c r="ND10" i="2"/>
  <c r="NE10" i="2"/>
  <c r="NF10" i="2"/>
  <c r="NG10" i="2"/>
  <c r="NH10" i="2"/>
  <c r="NI10" i="2"/>
  <c r="NJ10" i="2"/>
  <c r="NK10" i="2"/>
  <c r="NL10" i="2"/>
  <c r="NM10" i="2"/>
  <c r="NN10" i="2"/>
  <c r="NO10" i="2"/>
  <c r="NP10" i="2"/>
  <c r="NQ10" i="2"/>
  <c r="NR10" i="2"/>
  <c r="NS10" i="2"/>
  <c r="NT10" i="2"/>
  <c r="NU10" i="2"/>
  <c r="NV10" i="2"/>
  <c r="NW10" i="2"/>
  <c r="NX10" i="2"/>
  <c r="NY10" i="2"/>
  <c r="NZ10" i="2"/>
  <c r="OA10" i="2"/>
  <c r="OB10" i="2"/>
  <c r="OC10" i="2"/>
  <c r="OD10" i="2"/>
  <c r="OE10" i="2"/>
  <c r="OF10" i="2"/>
  <c r="OG10" i="2"/>
  <c r="OH10" i="2"/>
  <c r="OI10" i="2"/>
  <c r="OJ10" i="2"/>
  <c r="OK10" i="2"/>
  <c r="OL10" i="2"/>
  <c r="OM10" i="2"/>
  <c r="ON10" i="2"/>
  <c r="OO10" i="2"/>
  <c r="OP10" i="2"/>
  <c r="OQ10" i="2"/>
  <c r="OR10" i="2"/>
  <c r="OS10" i="2"/>
  <c r="OT10" i="2"/>
  <c r="OU10" i="2"/>
  <c r="OV10" i="2"/>
  <c r="OW10" i="2"/>
  <c r="OX10" i="2"/>
  <c r="OY10" i="2"/>
  <c r="OZ10" i="2"/>
  <c r="PA10" i="2"/>
  <c r="PB10" i="2"/>
  <c r="PC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MX11" i="2"/>
  <c r="MY11" i="2"/>
  <c r="MZ11" i="2"/>
  <c r="NA11" i="2"/>
  <c r="NB11" i="2"/>
  <c r="NC11" i="2"/>
  <c r="ND11" i="2"/>
  <c r="NE11" i="2"/>
  <c r="NF11" i="2"/>
  <c r="NG11" i="2"/>
  <c r="NH11" i="2"/>
  <c r="NI11" i="2"/>
  <c r="NJ11" i="2"/>
  <c r="NK11" i="2"/>
  <c r="NL11" i="2"/>
  <c r="NM11" i="2"/>
  <c r="NN11" i="2"/>
  <c r="NO11" i="2"/>
  <c r="NP11" i="2"/>
  <c r="NQ11" i="2"/>
  <c r="NR11" i="2"/>
  <c r="NS11" i="2"/>
  <c r="NT11" i="2"/>
  <c r="NU11" i="2"/>
  <c r="NV11" i="2"/>
  <c r="NW11" i="2"/>
  <c r="NX11" i="2"/>
  <c r="NY11" i="2"/>
  <c r="NZ11" i="2"/>
  <c r="OA11" i="2"/>
  <c r="OB11" i="2"/>
  <c r="OC11" i="2"/>
  <c r="OD11" i="2"/>
  <c r="OE11" i="2"/>
  <c r="OF11" i="2"/>
  <c r="OG11" i="2"/>
  <c r="OH11" i="2"/>
  <c r="OI11" i="2"/>
  <c r="OJ11" i="2"/>
  <c r="OK11" i="2"/>
  <c r="OL11" i="2"/>
  <c r="OM11" i="2"/>
  <c r="ON11" i="2"/>
  <c r="OO11" i="2"/>
  <c r="OP11" i="2"/>
  <c r="OQ11" i="2"/>
  <c r="OR11" i="2"/>
  <c r="OS11" i="2"/>
  <c r="OT11" i="2"/>
  <c r="OU11" i="2"/>
  <c r="OV11" i="2"/>
  <c r="OW11" i="2"/>
  <c r="OX11" i="2"/>
  <c r="OY11" i="2"/>
  <c r="OZ11" i="2"/>
  <c r="PA11" i="2"/>
  <c r="PB11" i="2"/>
  <c r="PC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MX12" i="2"/>
  <c r="MY12" i="2"/>
  <c r="MZ12" i="2"/>
  <c r="NA12" i="2"/>
  <c r="NB12" i="2"/>
  <c r="NC12" i="2"/>
  <c r="ND12" i="2"/>
  <c r="NE12" i="2"/>
  <c r="NF12" i="2"/>
  <c r="NG12" i="2"/>
  <c r="NH12" i="2"/>
  <c r="NI12" i="2"/>
  <c r="NJ12" i="2"/>
  <c r="NK12" i="2"/>
  <c r="NL12" i="2"/>
  <c r="NM12" i="2"/>
  <c r="NN12" i="2"/>
  <c r="NO12" i="2"/>
  <c r="NP12" i="2"/>
  <c r="NQ12" i="2"/>
  <c r="NR12" i="2"/>
  <c r="NS12" i="2"/>
  <c r="NT12" i="2"/>
  <c r="NU12" i="2"/>
  <c r="NV12" i="2"/>
  <c r="NW12" i="2"/>
  <c r="NX12" i="2"/>
  <c r="NY12" i="2"/>
  <c r="NZ12" i="2"/>
  <c r="OA12" i="2"/>
  <c r="OB12" i="2"/>
  <c r="OC12" i="2"/>
  <c r="OD12" i="2"/>
  <c r="OE12" i="2"/>
  <c r="OF12" i="2"/>
  <c r="OG12" i="2"/>
  <c r="OH12" i="2"/>
  <c r="OI12" i="2"/>
  <c r="OJ12" i="2"/>
  <c r="OK12" i="2"/>
  <c r="OL12" i="2"/>
  <c r="OM12" i="2"/>
  <c r="ON12" i="2"/>
  <c r="OO12" i="2"/>
  <c r="OP12" i="2"/>
  <c r="OQ12" i="2"/>
  <c r="OR12" i="2"/>
  <c r="OS12" i="2"/>
  <c r="OT12" i="2"/>
  <c r="OU12" i="2"/>
  <c r="OV12" i="2"/>
  <c r="OW12" i="2"/>
  <c r="OX12" i="2"/>
  <c r="OY12" i="2"/>
  <c r="OZ12" i="2"/>
  <c r="PA12" i="2"/>
  <c r="PB12" i="2"/>
  <c r="PC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P13" i="2"/>
  <c r="KQ13" i="2"/>
  <c r="KR13" i="2"/>
  <c r="KS13" i="2"/>
  <c r="KT13" i="2"/>
  <c r="KU13" i="2"/>
  <c r="KV13" i="2"/>
  <c r="KW13" i="2"/>
  <c r="KX13" i="2"/>
  <c r="KY13" i="2"/>
  <c r="KZ13" i="2"/>
  <c r="LA13" i="2"/>
  <c r="LB13" i="2"/>
  <c r="LC13" i="2"/>
  <c r="LD13" i="2"/>
  <c r="LE13" i="2"/>
  <c r="LF13" i="2"/>
  <c r="LG13" i="2"/>
  <c r="LH13" i="2"/>
  <c r="LI13" i="2"/>
  <c r="LJ13" i="2"/>
  <c r="LK13" i="2"/>
  <c r="LL13" i="2"/>
  <c r="LM13" i="2"/>
  <c r="LN13" i="2"/>
  <c r="LO13" i="2"/>
  <c r="LP13" i="2"/>
  <c r="LQ13" i="2"/>
  <c r="LR13" i="2"/>
  <c r="LS13" i="2"/>
  <c r="LT13" i="2"/>
  <c r="LU13" i="2"/>
  <c r="LV13" i="2"/>
  <c r="LW13" i="2"/>
  <c r="LX13" i="2"/>
  <c r="LY13" i="2"/>
  <c r="LZ13" i="2"/>
  <c r="MA13" i="2"/>
  <c r="MB13" i="2"/>
  <c r="MC13" i="2"/>
  <c r="MD13" i="2"/>
  <c r="ME13" i="2"/>
  <c r="MF13" i="2"/>
  <c r="MG13" i="2"/>
  <c r="MH13" i="2"/>
  <c r="MI13" i="2"/>
  <c r="MJ13" i="2"/>
  <c r="MK13" i="2"/>
  <c r="ML13" i="2"/>
  <c r="MM13" i="2"/>
  <c r="MN13" i="2"/>
  <c r="MO13" i="2"/>
  <c r="MP13" i="2"/>
  <c r="MQ13" i="2"/>
  <c r="MR13" i="2"/>
  <c r="MS13" i="2"/>
  <c r="MT13" i="2"/>
  <c r="MU13" i="2"/>
  <c r="MV13" i="2"/>
  <c r="MW13" i="2"/>
  <c r="MX13" i="2"/>
  <c r="MY13" i="2"/>
  <c r="MZ13" i="2"/>
  <c r="NA13" i="2"/>
  <c r="NB13" i="2"/>
  <c r="NC13" i="2"/>
  <c r="ND13" i="2"/>
  <c r="NE13" i="2"/>
  <c r="NF13" i="2"/>
  <c r="NG13" i="2"/>
  <c r="NH13" i="2"/>
  <c r="NI13" i="2"/>
  <c r="NJ13" i="2"/>
  <c r="NK13" i="2"/>
  <c r="NL13" i="2"/>
  <c r="NM13" i="2"/>
  <c r="NN13" i="2"/>
  <c r="NO13" i="2"/>
  <c r="NP13" i="2"/>
  <c r="NQ13" i="2"/>
  <c r="NR13" i="2"/>
  <c r="NS13" i="2"/>
  <c r="NT13" i="2"/>
  <c r="NU13" i="2"/>
  <c r="NV13" i="2"/>
  <c r="NW13" i="2"/>
  <c r="NX13" i="2"/>
  <c r="NY13" i="2"/>
  <c r="NZ13" i="2"/>
  <c r="OA13" i="2"/>
  <c r="OB13" i="2"/>
  <c r="OC13" i="2"/>
  <c r="OD13" i="2"/>
  <c r="OE13" i="2"/>
  <c r="OF13" i="2"/>
  <c r="OG13" i="2"/>
  <c r="OH13" i="2"/>
  <c r="OI13" i="2"/>
  <c r="OJ13" i="2"/>
  <c r="OK13" i="2"/>
  <c r="OL13" i="2"/>
  <c r="OM13" i="2"/>
  <c r="ON13" i="2"/>
  <c r="OO13" i="2"/>
  <c r="OP13" i="2"/>
  <c r="OQ13" i="2"/>
  <c r="OR13" i="2"/>
  <c r="OS13" i="2"/>
  <c r="OT13" i="2"/>
  <c r="OU13" i="2"/>
  <c r="OV13" i="2"/>
  <c r="OW13" i="2"/>
  <c r="OX13" i="2"/>
  <c r="OY13" i="2"/>
  <c r="OZ13" i="2"/>
  <c r="PA13" i="2"/>
  <c r="PB13" i="2"/>
  <c r="PC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P14" i="2"/>
  <c r="KQ14" i="2"/>
  <c r="KR14" i="2"/>
  <c r="KS14" i="2"/>
  <c r="KT14" i="2"/>
  <c r="KU14" i="2"/>
  <c r="KV14" i="2"/>
  <c r="KW14" i="2"/>
  <c r="KX14" i="2"/>
  <c r="KY14" i="2"/>
  <c r="KZ14" i="2"/>
  <c r="LA14" i="2"/>
  <c r="LB14" i="2"/>
  <c r="LC14" i="2"/>
  <c r="LD14" i="2"/>
  <c r="LE14" i="2"/>
  <c r="LF14" i="2"/>
  <c r="LG14" i="2"/>
  <c r="LH14" i="2"/>
  <c r="LI14" i="2"/>
  <c r="LJ14" i="2"/>
  <c r="LK14" i="2"/>
  <c r="LL14" i="2"/>
  <c r="LM14" i="2"/>
  <c r="LN14" i="2"/>
  <c r="LO14" i="2"/>
  <c r="LP14" i="2"/>
  <c r="LQ14" i="2"/>
  <c r="LR14" i="2"/>
  <c r="LS14" i="2"/>
  <c r="LT14" i="2"/>
  <c r="LU14" i="2"/>
  <c r="LV14" i="2"/>
  <c r="LW14" i="2"/>
  <c r="LX14" i="2"/>
  <c r="LY14" i="2"/>
  <c r="LZ14" i="2"/>
  <c r="MA14" i="2"/>
  <c r="MB14" i="2"/>
  <c r="MC14" i="2"/>
  <c r="MD14" i="2"/>
  <c r="ME14" i="2"/>
  <c r="MF14" i="2"/>
  <c r="MG14" i="2"/>
  <c r="MH14" i="2"/>
  <c r="MI14" i="2"/>
  <c r="MJ14" i="2"/>
  <c r="MK14" i="2"/>
  <c r="ML14" i="2"/>
  <c r="MM14" i="2"/>
  <c r="MN14" i="2"/>
  <c r="MO14" i="2"/>
  <c r="MP14" i="2"/>
  <c r="MQ14" i="2"/>
  <c r="MR14" i="2"/>
  <c r="MS14" i="2"/>
  <c r="MT14" i="2"/>
  <c r="MU14" i="2"/>
  <c r="MV14" i="2"/>
  <c r="MW14" i="2"/>
  <c r="MX14" i="2"/>
  <c r="MY14" i="2"/>
  <c r="MZ14" i="2"/>
  <c r="NA14" i="2"/>
  <c r="NB14" i="2"/>
  <c r="NC14" i="2"/>
  <c r="ND14" i="2"/>
  <c r="NE14" i="2"/>
  <c r="NF14" i="2"/>
  <c r="NG14" i="2"/>
  <c r="NH14" i="2"/>
  <c r="NI14" i="2"/>
  <c r="NJ14" i="2"/>
  <c r="NK14" i="2"/>
  <c r="NL14" i="2"/>
  <c r="NM14" i="2"/>
  <c r="NN14" i="2"/>
  <c r="NO14" i="2"/>
  <c r="NP14" i="2"/>
  <c r="NQ14" i="2"/>
  <c r="NR14" i="2"/>
  <c r="NS14" i="2"/>
  <c r="NT14" i="2"/>
  <c r="NU14" i="2"/>
  <c r="NV14" i="2"/>
  <c r="NW14" i="2"/>
  <c r="NX14" i="2"/>
  <c r="NY14" i="2"/>
  <c r="NZ14" i="2"/>
  <c r="OA14" i="2"/>
  <c r="OB14" i="2"/>
  <c r="OC14" i="2"/>
  <c r="OD14" i="2"/>
  <c r="OE14" i="2"/>
  <c r="OF14" i="2"/>
  <c r="OG14" i="2"/>
  <c r="OH14" i="2"/>
  <c r="OI14" i="2"/>
  <c r="OJ14" i="2"/>
  <c r="OK14" i="2"/>
  <c r="OL14" i="2"/>
  <c r="OM14" i="2"/>
  <c r="ON14" i="2"/>
  <c r="OO14" i="2"/>
  <c r="OP14" i="2"/>
  <c r="OQ14" i="2"/>
  <c r="OR14" i="2"/>
  <c r="OS14" i="2"/>
  <c r="OT14" i="2"/>
  <c r="OU14" i="2"/>
  <c r="OV14" i="2"/>
  <c r="OW14" i="2"/>
  <c r="OX14" i="2"/>
  <c r="OY14" i="2"/>
  <c r="OZ14" i="2"/>
  <c r="PA14" i="2"/>
  <c r="PB14" i="2"/>
  <c r="PC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KE15" i="2"/>
  <c r="KF15" i="2"/>
  <c r="KG15" i="2"/>
  <c r="KH15" i="2"/>
  <c r="KI15" i="2"/>
  <c r="KJ15" i="2"/>
  <c r="KK15" i="2"/>
  <c r="KL15" i="2"/>
  <c r="KM15" i="2"/>
  <c r="KN15" i="2"/>
  <c r="KO15" i="2"/>
  <c r="KP15" i="2"/>
  <c r="KQ15" i="2"/>
  <c r="KR15" i="2"/>
  <c r="KS15" i="2"/>
  <c r="KT15" i="2"/>
  <c r="KU15" i="2"/>
  <c r="KV15" i="2"/>
  <c r="KW15" i="2"/>
  <c r="KX15" i="2"/>
  <c r="KY15" i="2"/>
  <c r="KZ15" i="2"/>
  <c r="LA15" i="2"/>
  <c r="LB15" i="2"/>
  <c r="LC15" i="2"/>
  <c r="LD15" i="2"/>
  <c r="LE15" i="2"/>
  <c r="LF15" i="2"/>
  <c r="LG15" i="2"/>
  <c r="LH15" i="2"/>
  <c r="LI15" i="2"/>
  <c r="LJ15" i="2"/>
  <c r="LK15" i="2"/>
  <c r="LL15" i="2"/>
  <c r="LM15" i="2"/>
  <c r="LN15" i="2"/>
  <c r="LO15" i="2"/>
  <c r="LP15" i="2"/>
  <c r="LQ15" i="2"/>
  <c r="LR15" i="2"/>
  <c r="LS15" i="2"/>
  <c r="LT15" i="2"/>
  <c r="LU15" i="2"/>
  <c r="LV15" i="2"/>
  <c r="LW15" i="2"/>
  <c r="LX15" i="2"/>
  <c r="LY15" i="2"/>
  <c r="LZ15" i="2"/>
  <c r="MA15" i="2"/>
  <c r="MB15" i="2"/>
  <c r="MC15" i="2"/>
  <c r="MD15" i="2"/>
  <c r="ME15" i="2"/>
  <c r="MF15" i="2"/>
  <c r="MG15" i="2"/>
  <c r="MH15" i="2"/>
  <c r="MI15" i="2"/>
  <c r="MJ15" i="2"/>
  <c r="MK15" i="2"/>
  <c r="ML15" i="2"/>
  <c r="MM15" i="2"/>
  <c r="MN15" i="2"/>
  <c r="MO15" i="2"/>
  <c r="MP15" i="2"/>
  <c r="MQ15" i="2"/>
  <c r="MR15" i="2"/>
  <c r="MS15" i="2"/>
  <c r="MT15" i="2"/>
  <c r="MU15" i="2"/>
  <c r="MV15" i="2"/>
  <c r="MW15" i="2"/>
  <c r="MX15" i="2"/>
  <c r="MY15" i="2"/>
  <c r="MZ15" i="2"/>
  <c r="NA15" i="2"/>
  <c r="NB15" i="2"/>
  <c r="NC15" i="2"/>
  <c r="ND15" i="2"/>
  <c r="NE15" i="2"/>
  <c r="NF15" i="2"/>
  <c r="NG15" i="2"/>
  <c r="NH15" i="2"/>
  <c r="NI15" i="2"/>
  <c r="NJ15" i="2"/>
  <c r="NK15" i="2"/>
  <c r="NL15" i="2"/>
  <c r="NM15" i="2"/>
  <c r="NN15" i="2"/>
  <c r="NO15" i="2"/>
  <c r="NP15" i="2"/>
  <c r="NQ15" i="2"/>
  <c r="NR15" i="2"/>
  <c r="NS15" i="2"/>
  <c r="NT15" i="2"/>
  <c r="NU15" i="2"/>
  <c r="NV15" i="2"/>
  <c r="NW15" i="2"/>
  <c r="NX15" i="2"/>
  <c r="NY15" i="2"/>
  <c r="NZ15" i="2"/>
  <c r="OA15" i="2"/>
  <c r="OB15" i="2"/>
  <c r="OC15" i="2"/>
  <c r="OD15" i="2"/>
  <c r="OE15" i="2"/>
  <c r="OF15" i="2"/>
  <c r="OG15" i="2"/>
  <c r="OH15" i="2"/>
  <c r="OI15" i="2"/>
  <c r="OJ15" i="2"/>
  <c r="OK15" i="2"/>
  <c r="OL15" i="2"/>
  <c r="OM15" i="2"/>
  <c r="ON15" i="2"/>
  <c r="OO15" i="2"/>
  <c r="OP15" i="2"/>
  <c r="OQ15" i="2"/>
  <c r="OR15" i="2"/>
  <c r="OS15" i="2"/>
  <c r="OT15" i="2"/>
  <c r="OU15" i="2"/>
  <c r="OV15" i="2"/>
  <c r="OW15" i="2"/>
  <c r="OX15" i="2"/>
  <c r="OY15" i="2"/>
  <c r="OZ15" i="2"/>
  <c r="PA15" i="2"/>
  <c r="PB15" i="2"/>
  <c r="PC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MX16" i="2"/>
  <c r="MY16" i="2"/>
  <c r="MZ16" i="2"/>
  <c r="NA16" i="2"/>
  <c r="NB16" i="2"/>
  <c r="NC16" i="2"/>
  <c r="ND16" i="2"/>
  <c r="NE16" i="2"/>
  <c r="NF16" i="2"/>
  <c r="NG16" i="2"/>
  <c r="NH16" i="2"/>
  <c r="NI16" i="2"/>
  <c r="NJ16" i="2"/>
  <c r="NK16" i="2"/>
  <c r="NL16" i="2"/>
  <c r="NM16" i="2"/>
  <c r="NN16" i="2"/>
  <c r="NO16" i="2"/>
  <c r="NP16" i="2"/>
  <c r="NQ16" i="2"/>
  <c r="NR16" i="2"/>
  <c r="NS16" i="2"/>
  <c r="NT16" i="2"/>
  <c r="NU16" i="2"/>
  <c r="NV16" i="2"/>
  <c r="NW16" i="2"/>
  <c r="NX16" i="2"/>
  <c r="NY16" i="2"/>
  <c r="NZ16" i="2"/>
  <c r="OA16" i="2"/>
  <c r="OB16" i="2"/>
  <c r="OC16" i="2"/>
  <c r="OD16" i="2"/>
  <c r="OE16" i="2"/>
  <c r="OF16" i="2"/>
  <c r="OG16" i="2"/>
  <c r="OH16" i="2"/>
  <c r="OI16" i="2"/>
  <c r="OJ16" i="2"/>
  <c r="OK16" i="2"/>
  <c r="OL16" i="2"/>
  <c r="OM16" i="2"/>
  <c r="ON16" i="2"/>
  <c r="OO16" i="2"/>
  <c r="OP16" i="2"/>
  <c r="OQ16" i="2"/>
  <c r="OR16" i="2"/>
  <c r="OS16" i="2"/>
  <c r="OT16" i="2"/>
  <c r="OU16" i="2"/>
  <c r="OV16" i="2"/>
  <c r="OW16" i="2"/>
  <c r="OX16" i="2"/>
  <c r="OY16" i="2"/>
  <c r="OZ16" i="2"/>
  <c r="PA16" i="2"/>
  <c r="PB16" i="2"/>
  <c r="PC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MX17" i="2"/>
  <c r="MY17" i="2"/>
  <c r="MZ17" i="2"/>
  <c r="NA17" i="2"/>
  <c r="NB17" i="2"/>
  <c r="NC17" i="2"/>
  <c r="ND17" i="2"/>
  <c r="NE17" i="2"/>
  <c r="NF17" i="2"/>
  <c r="NG17" i="2"/>
  <c r="NH17" i="2"/>
  <c r="NI17" i="2"/>
  <c r="NJ17" i="2"/>
  <c r="NK17" i="2"/>
  <c r="NL17" i="2"/>
  <c r="NM17" i="2"/>
  <c r="NN17" i="2"/>
  <c r="NO17" i="2"/>
  <c r="NP17" i="2"/>
  <c r="NQ17" i="2"/>
  <c r="NR17" i="2"/>
  <c r="NS17" i="2"/>
  <c r="NT17" i="2"/>
  <c r="NU17" i="2"/>
  <c r="NV17" i="2"/>
  <c r="NW17" i="2"/>
  <c r="NX17" i="2"/>
  <c r="NY17" i="2"/>
  <c r="NZ17" i="2"/>
  <c r="OA17" i="2"/>
  <c r="OB17" i="2"/>
  <c r="OC17" i="2"/>
  <c r="OD17" i="2"/>
  <c r="OE17" i="2"/>
  <c r="OF17" i="2"/>
  <c r="OG17" i="2"/>
  <c r="OH17" i="2"/>
  <c r="OI17" i="2"/>
  <c r="OJ17" i="2"/>
  <c r="OK17" i="2"/>
  <c r="OL17" i="2"/>
  <c r="OM17" i="2"/>
  <c r="ON17" i="2"/>
  <c r="OO17" i="2"/>
  <c r="OP17" i="2"/>
  <c r="OQ17" i="2"/>
  <c r="OR17" i="2"/>
  <c r="OS17" i="2"/>
  <c r="OT17" i="2"/>
  <c r="OU17" i="2"/>
  <c r="OV17" i="2"/>
  <c r="OW17" i="2"/>
  <c r="OX17" i="2"/>
  <c r="OY17" i="2"/>
  <c r="OZ17" i="2"/>
  <c r="PA17" i="2"/>
  <c r="PB17" i="2"/>
  <c r="PC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LB18" i="2"/>
  <c r="LC18" i="2"/>
  <c r="LD18" i="2"/>
  <c r="LE18" i="2"/>
  <c r="LF18" i="2"/>
  <c r="LG18" i="2"/>
  <c r="LH18" i="2"/>
  <c r="LI18" i="2"/>
  <c r="LJ18" i="2"/>
  <c r="LK18" i="2"/>
  <c r="LL18" i="2"/>
  <c r="LM18" i="2"/>
  <c r="LN18" i="2"/>
  <c r="LO18" i="2"/>
  <c r="LP18" i="2"/>
  <c r="LQ18" i="2"/>
  <c r="LR18" i="2"/>
  <c r="LS18" i="2"/>
  <c r="LT18" i="2"/>
  <c r="LU18" i="2"/>
  <c r="LV18" i="2"/>
  <c r="LW18" i="2"/>
  <c r="LX18" i="2"/>
  <c r="LY18" i="2"/>
  <c r="LZ18" i="2"/>
  <c r="MA18" i="2"/>
  <c r="MB18" i="2"/>
  <c r="MC18" i="2"/>
  <c r="MD18" i="2"/>
  <c r="ME18" i="2"/>
  <c r="MF18" i="2"/>
  <c r="MG18" i="2"/>
  <c r="MH18" i="2"/>
  <c r="MI18" i="2"/>
  <c r="MJ18" i="2"/>
  <c r="MK18" i="2"/>
  <c r="ML18" i="2"/>
  <c r="MM18" i="2"/>
  <c r="MN18" i="2"/>
  <c r="MO18" i="2"/>
  <c r="MP18" i="2"/>
  <c r="MQ18" i="2"/>
  <c r="MR18" i="2"/>
  <c r="MS18" i="2"/>
  <c r="MT18" i="2"/>
  <c r="MU18" i="2"/>
  <c r="MV18" i="2"/>
  <c r="MW18" i="2"/>
  <c r="MX18" i="2"/>
  <c r="MY18" i="2"/>
  <c r="MZ18" i="2"/>
  <c r="NA18" i="2"/>
  <c r="NB18" i="2"/>
  <c r="NC18" i="2"/>
  <c r="ND18" i="2"/>
  <c r="NE18" i="2"/>
  <c r="NF18" i="2"/>
  <c r="NG18" i="2"/>
  <c r="NH18" i="2"/>
  <c r="NI18" i="2"/>
  <c r="NJ18" i="2"/>
  <c r="NK18" i="2"/>
  <c r="NL18" i="2"/>
  <c r="NM18" i="2"/>
  <c r="NN18" i="2"/>
  <c r="NO18" i="2"/>
  <c r="NP18" i="2"/>
  <c r="NQ18" i="2"/>
  <c r="NR18" i="2"/>
  <c r="NS18" i="2"/>
  <c r="NT18" i="2"/>
  <c r="NU18" i="2"/>
  <c r="NV18" i="2"/>
  <c r="NW18" i="2"/>
  <c r="NX18" i="2"/>
  <c r="NY18" i="2"/>
  <c r="NZ18" i="2"/>
  <c r="OA18" i="2"/>
  <c r="OB18" i="2"/>
  <c r="OC18" i="2"/>
  <c r="OD18" i="2"/>
  <c r="OE18" i="2"/>
  <c r="OF18" i="2"/>
  <c r="OG18" i="2"/>
  <c r="OH18" i="2"/>
  <c r="OI18" i="2"/>
  <c r="OJ18" i="2"/>
  <c r="OK18" i="2"/>
  <c r="OL18" i="2"/>
  <c r="OM18" i="2"/>
  <c r="ON18" i="2"/>
  <c r="OO18" i="2"/>
  <c r="OP18" i="2"/>
  <c r="OQ18" i="2"/>
  <c r="OR18" i="2"/>
  <c r="OS18" i="2"/>
  <c r="OT18" i="2"/>
  <c r="OU18" i="2"/>
  <c r="OV18" i="2"/>
  <c r="OW18" i="2"/>
  <c r="OX18" i="2"/>
  <c r="OY18" i="2"/>
  <c r="OZ18" i="2"/>
  <c r="PA18" i="2"/>
  <c r="PB18" i="2"/>
  <c r="PC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KE19" i="2"/>
  <c r="KF19" i="2"/>
  <c r="KG19" i="2"/>
  <c r="KH19" i="2"/>
  <c r="KI19" i="2"/>
  <c r="KJ19" i="2"/>
  <c r="KK19" i="2"/>
  <c r="KL19" i="2"/>
  <c r="KM19" i="2"/>
  <c r="KN19" i="2"/>
  <c r="KO19" i="2"/>
  <c r="KP19" i="2"/>
  <c r="KQ19" i="2"/>
  <c r="KR19" i="2"/>
  <c r="KS19" i="2"/>
  <c r="KT19" i="2"/>
  <c r="KU19" i="2"/>
  <c r="KV19" i="2"/>
  <c r="KW19" i="2"/>
  <c r="KX19" i="2"/>
  <c r="KY19" i="2"/>
  <c r="KZ19" i="2"/>
  <c r="LA19" i="2"/>
  <c r="LB19" i="2"/>
  <c r="LC19" i="2"/>
  <c r="LD19" i="2"/>
  <c r="LE19" i="2"/>
  <c r="LF19" i="2"/>
  <c r="LG19" i="2"/>
  <c r="LH19" i="2"/>
  <c r="LI19" i="2"/>
  <c r="LJ19" i="2"/>
  <c r="LK19" i="2"/>
  <c r="LL19" i="2"/>
  <c r="LM19" i="2"/>
  <c r="LN19" i="2"/>
  <c r="LO19" i="2"/>
  <c r="LP19" i="2"/>
  <c r="LQ19" i="2"/>
  <c r="LR19" i="2"/>
  <c r="LS19" i="2"/>
  <c r="LT19" i="2"/>
  <c r="LU19" i="2"/>
  <c r="LV19" i="2"/>
  <c r="LW19" i="2"/>
  <c r="LX19" i="2"/>
  <c r="LY19" i="2"/>
  <c r="LZ19" i="2"/>
  <c r="MA19" i="2"/>
  <c r="MB19" i="2"/>
  <c r="MC19" i="2"/>
  <c r="MD19" i="2"/>
  <c r="ME19" i="2"/>
  <c r="MF19" i="2"/>
  <c r="MG19" i="2"/>
  <c r="MH19" i="2"/>
  <c r="MI19" i="2"/>
  <c r="MJ19" i="2"/>
  <c r="MK19" i="2"/>
  <c r="ML19" i="2"/>
  <c r="MM19" i="2"/>
  <c r="MN19" i="2"/>
  <c r="MO19" i="2"/>
  <c r="MP19" i="2"/>
  <c r="MQ19" i="2"/>
  <c r="MR19" i="2"/>
  <c r="MS19" i="2"/>
  <c r="MT19" i="2"/>
  <c r="MU19" i="2"/>
  <c r="MV19" i="2"/>
  <c r="MW19" i="2"/>
  <c r="MX19" i="2"/>
  <c r="MY19" i="2"/>
  <c r="MZ19" i="2"/>
  <c r="NA19" i="2"/>
  <c r="NB19" i="2"/>
  <c r="NC19" i="2"/>
  <c r="ND19" i="2"/>
  <c r="NE19" i="2"/>
  <c r="NF19" i="2"/>
  <c r="NG19" i="2"/>
  <c r="NH19" i="2"/>
  <c r="NI19" i="2"/>
  <c r="NJ19" i="2"/>
  <c r="NK19" i="2"/>
  <c r="NL19" i="2"/>
  <c r="NM19" i="2"/>
  <c r="NN19" i="2"/>
  <c r="NO19" i="2"/>
  <c r="NP19" i="2"/>
  <c r="NQ19" i="2"/>
  <c r="NR19" i="2"/>
  <c r="NS19" i="2"/>
  <c r="NT19" i="2"/>
  <c r="NU19" i="2"/>
  <c r="NV19" i="2"/>
  <c r="NW19" i="2"/>
  <c r="NX19" i="2"/>
  <c r="NY19" i="2"/>
  <c r="NZ19" i="2"/>
  <c r="OA19" i="2"/>
  <c r="OB19" i="2"/>
  <c r="OC19" i="2"/>
  <c r="OD19" i="2"/>
  <c r="OE19" i="2"/>
  <c r="OF19" i="2"/>
  <c r="OG19" i="2"/>
  <c r="OH19" i="2"/>
  <c r="OI19" i="2"/>
  <c r="OJ19" i="2"/>
  <c r="OK19" i="2"/>
  <c r="OL19" i="2"/>
  <c r="OM19" i="2"/>
  <c r="ON19" i="2"/>
  <c r="OO19" i="2"/>
  <c r="OP19" i="2"/>
  <c r="OQ19" i="2"/>
  <c r="OR19" i="2"/>
  <c r="OS19" i="2"/>
  <c r="OT19" i="2"/>
  <c r="OU19" i="2"/>
  <c r="OV19" i="2"/>
  <c r="OW19" i="2"/>
  <c r="OX19" i="2"/>
  <c r="OY19" i="2"/>
  <c r="OZ19" i="2"/>
  <c r="PA19" i="2"/>
  <c r="PB19" i="2"/>
  <c r="PC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MX20" i="2"/>
  <c r="MY20" i="2"/>
  <c r="MZ20" i="2"/>
  <c r="NA20" i="2"/>
  <c r="NB20" i="2"/>
  <c r="NC20" i="2"/>
  <c r="ND20" i="2"/>
  <c r="NE20" i="2"/>
  <c r="NF20" i="2"/>
  <c r="NG20" i="2"/>
  <c r="NH20" i="2"/>
  <c r="NI20" i="2"/>
  <c r="NJ20" i="2"/>
  <c r="NK20" i="2"/>
  <c r="NL20" i="2"/>
  <c r="NM20" i="2"/>
  <c r="NN20" i="2"/>
  <c r="NO20" i="2"/>
  <c r="NP20" i="2"/>
  <c r="NQ20" i="2"/>
  <c r="NR20" i="2"/>
  <c r="NS20" i="2"/>
  <c r="NT20" i="2"/>
  <c r="NU20" i="2"/>
  <c r="NV20" i="2"/>
  <c r="NW20" i="2"/>
  <c r="NX20" i="2"/>
  <c r="NY20" i="2"/>
  <c r="NZ20" i="2"/>
  <c r="OA20" i="2"/>
  <c r="OB20" i="2"/>
  <c r="OC20" i="2"/>
  <c r="OD20" i="2"/>
  <c r="OE20" i="2"/>
  <c r="OF20" i="2"/>
  <c r="OG20" i="2"/>
  <c r="OH20" i="2"/>
  <c r="OI20" i="2"/>
  <c r="OJ20" i="2"/>
  <c r="OK20" i="2"/>
  <c r="OL20" i="2"/>
  <c r="OM20" i="2"/>
  <c r="ON20" i="2"/>
  <c r="OO20" i="2"/>
  <c r="OP20" i="2"/>
  <c r="OQ20" i="2"/>
  <c r="OR20" i="2"/>
  <c r="OS20" i="2"/>
  <c r="OT20" i="2"/>
  <c r="OU20" i="2"/>
  <c r="OV20" i="2"/>
  <c r="OW20" i="2"/>
  <c r="OX20" i="2"/>
  <c r="OY20" i="2"/>
  <c r="OZ20" i="2"/>
  <c r="PA20" i="2"/>
  <c r="PB20" i="2"/>
  <c r="PC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MX21" i="2"/>
  <c r="MY21" i="2"/>
  <c r="MZ21" i="2"/>
  <c r="NA21" i="2"/>
  <c r="NB21" i="2"/>
  <c r="NC21" i="2"/>
  <c r="ND21" i="2"/>
  <c r="NE21" i="2"/>
  <c r="NF21" i="2"/>
  <c r="NG21" i="2"/>
  <c r="NH21" i="2"/>
  <c r="NI21" i="2"/>
  <c r="NJ21" i="2"/>
  <c r="NK21" i="2"/>
  <c r="NL21" i="2"/>
  <c r="NM21" i="2"/>
  <c r="NN21" i="2"/>
  <c r="NO21" i="2"/>
  <c r="NP21" i="2"/>
  <c r="NQ21" i="2"/>
  <c r="NR21" i="2"/>
  <c r="NS21" i="2"/>
  <c r="NT21" i="2"/>
  <c r="NU21" i="2"/>
  <c r="NV21" i="2"/>
  <c r="NW21" i="2"/>
  <c r="NX21" i="2"/>
  <c r="NY21" i="2"/>
  <c r="NZ21" i="2"/>
  <c r="OA21" i="2"/>
  <c r="OB21" i="2"/>
  <c r="OC21" i="2"/>
  <c r="OD21" i="2"/>
  <c r="OE21" i="2"/>
  <c r="OF21" i="2"/>
  <c r="OG21" i="2"/>
  <c r="OH21" i="2"/>
  <c r="OI21" i="2"/>
  <c r="OJ21" i="2"/>
  <c r="OK21" i="2"/>
  <c r="OL21" i="2"/>
  <c r="OM21" i="2"/>
  <c r="ON21" i="2"/>
  <c r="OO21" i="2"/>
  <c r="OP21" i="2"/>
  <c r="OQ21" i="2"/>
  <c r="OR21" i="2"/>
  <c r="OS21" i="2"/>
  <c r="OT21" i="2"/>
  <c r="OU21" i="2"/>
  <c r="OV21" i="2"/>
  <c r="OW21" i="2"/>
  <c r="OX21" i="2"/>
  <c r="OY21" i="2"/>
  <c r="OZ21" i="2"/>
  <c r="PA21" i="2"/>
  <c r="PB21" i="2"/>
  <c r="PC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KE22" i="2"/>
  <c r="KF22" i="2"/>
  <c r="KG22" i="2"/>
  <c r="KH22" i="2"/>
  <c r="KI22" i="2"/>
  <c r="KJ22" i="2"/>
  <c r="KK22" i="2"/>
  <c r="KL22" i="2"/>
  <c r="KM22" i="2"/>
  <c r="KN22" i="2"/>
  <c r="KO22" i="2"/>
  <c r="KP22" i="2"/>
  <c r="KQ22" i="2"/>
  <c r="KR22" i="2"/>
  <c r="KS22" i="2"/>
  <c r="KT22" i="2"/>
  <c r="KU22" i="2"/>
  <c r="KV22" i="2"/>
  <c r="KW22" i="2"/>
  <c r="KX22" i="2"/>
  <c r="KY22" i="2"/>
  <c r="KZ22" i="2"/>
  <c r="LA22" i="2"/>
  <c r="LB22" i="2"/>
  <c r="LC22" i="2"/>
  <c r="LD22" i="2"/>
  <c r="LE22" i="2"/>
  <c r="LF22" i="2"/>
  <c r="LG22" i="2"/>
  <c r="LH22" i="2"/>
  <c r="LI22" i="2"/>
  <c r="LJ22" i="2"/>
  <c r="LK22" i="2"/>
  <c r="LL22" i="2"/>
  <c r="LM22" i="2"/>
  <c r="LN22" i="2"/>
  <c r="LO22" i="2"/>
  <c r="LP22" i="2"/>
  <c r="LQ22" i="2"/>
  <c r="LR22" i="2"/>
  <c r="LS22" i="2"/>
  <c r="LT22" i="2"/>
  <c r="LU22" i="2"/>
  <c r="LV22" i="2"/>
  <c r="LW22" i="2"/>
  <c r="LX22" i="2"/>
  <c r="LY22" i="2"/>
  <c r="LZ22" i="2"/>
  <c r="MA22" i="2"/>
  <c r="MB22" i="2"/>
  <c r="MC22" i="2"/>
  <c r="MD22" i="2"/>
  <c r="ME22" i="2"/>
  <c r="MF22" i="2"/>
  <c r="MG22" i="2"/>
  <c r="MH22" i="2"/>
  <c r="MI22" i="2"/>
  <c r="MJ22" i="2"/>
  <c r="MK22" i="2"/>
  <c r="ML22" i="2"/>
  <c r="MM22" i="2"/>
  <c r="MN22" i="2"/>
  <c r="MO22" i="2"/>
  <c r="MP22" i="2"/>
  <c r="MQ22" i="2"/>
  <c r="MR22" i="2"/>
  <c r="MS22" i="2"/>
  <c r="MT22" i="2"/>
  <c r="MU22" i="2"/>
  <c r="MV22" i="2"/>
  <c r="MW22" i="2"/>
  <c r="MX22" i="2"/>
  <c r="MY22" i="2"/>
  <c r="MZ22" i="2"/>
  <c r="NA22" i="2"/>
  <c r="NB22" i="2"/>
  <c r="NC22" i="2"/>
  <c r="ND22" i="2"/>
  <c r="NE22" i="2"/>
  <c r="NF22" i="2"/>
  <c r="NG22" i="2"/>
  <c r="NH22" i="2"/>
  <c r="NI22" i="2"/>
  <c r="NJ22" i="2"/>
  <c r="NK22" i="2"/>
  <c r="NL22" i="2"/>
  <c r="NM22" i="2"/>
  <c r="NN22" i="2"/>
  <c r="NO22" i="2"/>
  <c r="NP22" i="2"/>
  <c r="NQ22" i="2"/>
  <c r="NR22" i="2"/>
  <c r="NS22" i="2"/>
  <c r="NT22" i="2"/>
  <c r="NU22" i="2"/>
  <c r="NV22" i="2"/>
  <c r="NW22" i="2"/>
  <c r="NX22" i="2"/>
  <c r="NY22" i="2"/>
  <c r="NZ22" i="2"/>
  <c r="OA22" i="2"/>
  <c r="OB22" i="2"/>
  <c r="OC22" i="2"/>
  <c r="OD22" i="2"/>
  <c r="OE22" i="2"/>
  <c r="OF22" i="2"/>
  <c r="OG22" i="2"/>
  <c r="OH22" i="2"/>
  <c r="OI22" i="2"/>
  <c r="OJ22" i="2"/>
  <c r="OK22" i="2"/>
  <c r="OL22" i="2"/>
  <c r="OM22" i="2"/>
  <c r="ON22" i="2"/>
  <c r="OO22" i="2"/>
  <c r="OP22" i="2"/>
  <c r="OQ22" i="2"/>
  <c r="OR22" i="2"/>
  <c r="OS22" i="2"/>
  <c r="OT22" i="2"/>
  <c r="OU22" i="2"/>
  <c r="OV22" i="2"/>
  <c r="OW22" i="2"/>
  <c r="OX22" i="2"/>
  <c r="OY22" i="2"/>
  <c r="OZ22" i="2"/>
  <c r="PA22" i="2"/>
  <c r="PB22" i="2"/>
  <c r="PC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KE23" i="2"/>
  <c r="KF23" i="2"/>
  <c r="KG23" i="2"/>
  <c r="KH23" i="2"/>
  <c r="KI23" i="2"/>
  <c r="KJ23" i="2"/>
  <c r="KK23" i="2"/>
  <c r="KL23" i="2"/>
  <c r="KM23" i="2"/>
  <c r="KN23" i="2"/>
  <c r="KO23" i="2"/>
  <c r="KP23" i="2"/>
  <c r="KQ23" i="2"/>
  <c r="KR23" i="2"/>
  <c r="KS23" i="2"/>
  <c r="KT23" i="2"/>
  <c r="KU23" i="2"/>
  <c r="KV23" i="2"/>
  <c r="KW23" i="2"/>
  <c r="KX23" i="2"/>
  <c r="KY23" i="2"/>
  <c r="KZ23" i="2"/>
  <c r="LA23" i="2"/>
  <c r="LB23" i="2"/>
  <c r="LC23" i="2"/>
  <c r="LD23" i="2"/>
  <c r="LE23" i="2"/>
  <c r="LF23" i="2"/>
  <c r="LG23" i="2"/>
  <c r="LH23" i="2"/>
  <c r="LI23" i="2"/>
  <c r="LJ23" i="2"/>
  <c r="LK23" i="2"/>
  <c r="LL23" i="2"/>
  <c r="LM23" i="2"/>
  <c r="LN23" i="2"/>
  <c r="LO23" i="2"/>
  <c r="LP23" i="2"/>
  <c r="LQ23" i="2"/>
  <c r="LR23" i="2"/>
  <c r="LS23" i="2"/>
  <c r="LT23" i="2"/>
  <c r="LU23" i="2"/>
  <c r="LV23" i="2"/>
  <c r="LW23" i="2"/>
  <c r="LX23" i="2"/>
  <c r="LY23" i="2"/>
  <c r="LZ23" i="2"/>
  <c r="MA23" i="2"/>
  <c r="MB23" i="2"/>
  <c r="MC23" i="2"/>
  <c r="MD23" i="2"/>
  <c r="ME23" i="2"/>
  <c r="MF23" i="2"/>
  <c r="MG23" i="2"/>
  <c r="MH23" i="2"/>
  <c r="MI23" i="2"/>
  <c r="MJ23" i="2"/>
  <c r="MK23" i="2"/>
  <c r="ML23" i="2"/>
  <c r="MM23" i="2"/>
  <c r="MN23" i="2"/>
  <c r="MO23" i="2"/>
  <c r="MP23" i="2"/>
  <c r="MQ23" i="2"/>
  <c r="MR23" i="2"/>
  <c r="MS23" i="2"/>
  <c r="MT23" i="2"/>
  <c r="MU23" i="2"/>
  <c r="MV23" i="2"/>
  <c r="MW23" i="2"/>
  <c r="MX23" i="2"/>
  <c r="MY23" i="2"/>
  <c r="MZ23" i="2"/>
  <c r="NA23" i="2"/>
  <c r="NB23" i="2"/>
  <c r="NC23" i="2"/>
  <c r="ND23" i="2"/>
  <c r="NE23" i="2"/>
  <c r="NF23" i="2"/>
  <c r="NG23" i="2"/>
  <c r="NH23" i="2"/>
  <c r="NI23" i="2"/>
  <c r="NJ23" i="2"/>
  <c r="NK23" i="2"/>
  <c r="NL23" i="2"/>
  <c r="NM23" i="2"/>
  <c r="NN23" i="2"/>
  <c r="NO23" i="2"/>
  <c r="NP23" i="2"/>
  <c r="NQ23" i="2"/>
  <c r="NR23" i="2"/>
  <c r="NS23" i="2"/>
  <c r="NT23" i="2"/>
  <c r="NU23" i="2"/>
  <c r="NV23" i="2"/>
  <c r="NW23" i="2"/>
  <c r="NX23" i="2"/>
  <c r="NY23" i="2"/>
  <c r="NZ23" i="2"/>
  <c r="OA23" i="2"/>
  <c r="OB23" i="2"/>
  <c r="OC23" i="2"/>
  <c r="OD23" i="2"/>
  <c r="OE23" i="2"/>
  <c r="OF23" i="2"/>
  <c r="OG23" i="2"/>
  <c r="OH23" i="2"/>
  <c r="OI23" i="2"/>
  <c r="OJ23" i="2"/>
  <c r="OK23" i="2"/>
  <c r="OL23" i="2"/>
  <c r="OM23" i="2"/>
  <c r="ON23" i="2"/>
  <c r="OO23" i="2"/>
  <c r="OP23" i="2"/>
  <c r="OQ23" i="2"/>
  <c r="OR23" i="2"/>
  <c r="OS23" i="2"/>
  <c r="OT23" i="2"/>
  <c r="OU23" i="2"/>
  <c r="OV23" i="2"/>
  <c r="OW23" i="2"/>
  <c r="OX23" i="2"/>
  <c r="OY23" i="2"/>
  <c r="OZ23" i="2"/>
  <c r="PA23" i="2"/>
  <c r="PB23" i="2"/>
  <c r="PC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MX24" i="2"/>
  <c r="MY24" i="2"/>
  <c r="MZ24" i="2"/>
  <c r="NA24" i="2"/>
  <c r="NB24" i="2"/>
  <c r="NC24" i="2"/>
  <c r="ND24" i="2"/>
  <c r="NE24" i="2"/>
  <c r="NF24" i="2"/>
  <c r="NG24" i="2"/>
  <c r="NH24" i="2"/>
  <c r="NI24" i="2"/>
  <c r="NJ24" i="2"/>
  <c r="NK24" i="2"/>
  <c r="NL24" i="2"/>
  <c r="NM24" i="2"/>
  <c r="NN24" i="2"/>
  <c r="NO24" i="2"/>
  <c r="NP24" i="2"/>
  <c r="NQ24" i="2"/>
  <c r="NR24" i="2"/>
  <c r="NS24" i="2"/>
  <c r="NT24" i="2"/>
  <c r="NU24" i="2"/>
  <c r="NV24" i="2"/>
  <c r="NW24" i="2"/>
  <c r="NX24" i="2"/>
  <c r="NY24" i="2"/>
  <c r="NZ24" i="2"/>
  <c r="OA24" i="2"/>
  <c r="OB24" i="2"/>
  <c r="OC24" i="2"/>
  <c r="OD24" i="2"/>
  <c r="OE24" i="2"/>
  <c r="OF24" i="2"/>
  <c r="OG24" i="2"/>
  <c r="OH24" i="2"/>
  <c r="OI24" i="2"/>
  <c r="OJ24" i="2"/>
  <c r="OK24" i="2"/>
  <c r="OL24" i="2"/>
  <c r="OM24" i="2"/>
  <c r="ON24" i="2"/>
  <c r="OO24" i="2"/>
  <c r="OP24" i="2"/>
  <c r="OQ24" i="2"/>
  <c r="OR24" i="2"/>
  <c r="OS24" i="2"/>
  <c r="OT24" i="2"/>
  <c r="OU24" i="2"/>
  <c r="OV24" i="2"/>
  <c r="OW24" i="2"/>
  <c r="OX24" i="2"/>
  <c r="OY24" i="2"/>
  <c r="OZ24" i="2"/>
  <c r="PA24" i="2"/>
  <c r="PB24" i="2"/>
  <c r="PC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MX25" i="2"/>
  <c r="MY25" i="2"/>
  <c r="MZ25" i="2"/>
  <c r="NA25" i="2"/>
  <c r="NB25" i="2"/>
  <c r="NC25" i="2"/>
  <c r="ND25" i="2"/>
  <c r="NE25" i="2"/>
  <c r="NF25" i="2"/>
  <c r="NG25" i="2"/>
  <c r="NH25" i="2"/>
  <c r="NI25" i="2"/>
  <c r="NJ25" i="2"/>
  <c r="NK25" i="2"/>
  <c r="NL25" i="2"/>
  <c r="NM25" i="2"/>
  <c r="NN25" i="2"/>
  <c r="NO25" i="2"/>
  <c r="NP25" i="2"/>
  <c r="NQ25" i="2"/>
  <c r="NR25" i="2"/>
  <c r="NS25" i="2"/>
  <c r="NT25" i="2"/>
  <c r="NU25" i="2"/>
  <c r="NV25" i="2"/>
  <c r="NW25" i="2"/>
  <c r="NX25" i="2"/>
  <c r="NY25" i="2"/>
  <c r="NZ25" i="2"/>
  <c r="OA25" i="2"/>
  <c r="OB25" i="2"/>
  <c r="OC25" i="2"/>
  <c r="OD25" i="2"/>
  <c r="OE25" i="2"/>
  <c r="OF25" i="2"/>
  <c r="OG25" i="2"/>
  <c r="OH25" i="2"/>
  <c r="OI25" i="2"/>
  <c r="OJ25" i="2"/>
  <c r="OK25" i="2"/>
  <c r="OL25" i="2"/>
  <c r="OM25" i="2"/>
  <c r="ON25" i="2"/>
  <c r="OO25" i="2"/>
  <c r="OP25" i="2"/>
  <c r="OQ25" i="2"/>
  <c r="OR25" i="2"/>
  <c r="OS25" i="2"/>
  <c r="OT25" i="2"/>
  <c r="OU25" i="2"/>
  <c r="OV25" i="2"/>
  <c r="OW25" i="2"/>
  <c r="OX25" i="2"/>
  <c r="OY25" i="2"/>
  <c r="OZ25" i="2"/>
  <c r="PA25" i="2"/>
  <c r="PB25" i="2"/>
  <c r="PC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IZ26" i="2"/>
  <c r="JA26" i="2"/>
  <c r="JB26" i="2"/>
  <c r="JC26" i="2"/>
  <c r="JD26" i="2"/>
  <c r="JE26" i="2"/>
  <c r="JF26" i="2"/>
  <c r="JG26" i="2"/>
  <c r="JH26" i="2"/>
  <c r="JI26" i="2"/>
  <c r="JJ26" i="2"/>
  <c r="JK26" i="2"/>
  <c r="JL26" i="2"/>
  <c r="JM26" i="2"/>
  <c r="JN26" i="2"/>
  <c r="JO26" i="2"/>
  <c r="JP26" i="2"/>
  <c r="JQ26" i="2"/>
  <c r="JR26" i="2"/>
  <c r="JS26" i="2"/>
  <c r="JT26" i="2"/>
  <c r="JU26" i="2"/>
  <c r="JV26" i="2"/>
  <c r="JW26" i="2"/>
  <c r="JX26" i="2"/>
  <c r="JY26" i="2"/>
  <c r="JZ26" i="2"/>
  <c r="KA26" i="2"/>
  <c r="KB26" i="2"/>
  <c r="KC26" i="2"/>
  <c r="KD26" i="2"/>
  <c r="KE26" i="2"/>
  <c r="KF26" i="2"/>
  <c r="KG26" i="2"/>
  <c r="KH26" i="2"/>
  <c r="KI26" i="2"/>
  <c r="KJ26" i="2"/>
  <c r="KK26" i="2"/>
  <c r="KL26" i="2"/>
  <c r="KM26" i="2"/>
  <c r="KN26" i="2"/>
  <c r="KO26" i="2"/>
  <c r="KP26" i="2"/>
  <c r="KQ26" i="2"/>
  <c r="KR26" i="2"/>
  <c r="KS26" i="2"/>
  <c r="KT26" i="2"/>
  <c r="KU26" i="2"/>
  <c r="KV26" i="2"/>
  <c r="KW26" i="2"/>
  <c r="KX26" i="2"/>
  <c r="KY26" i="2"/>
  <c r="KZ26" i="2"/>
  <c r="LA26" i="2"/>
  <c r="LB26" i="2"/>
  <c r="LC26" i="2"/>
  <c r="LD26" i="2"/>
  <c r="LE26" i="2"/>
  <c r="LF26" i="2"/>
  <c r="LG26" i="2"/>
  <c r="LH26" i="2"/>
  <c r="LI26" i="2"/>
  <c r="LJ26" i="2"/>
  <c r="LK26" i="2"/>
  <c r="LL26" i="2"/>
  <c r="LM26" i="2"/>
  <c r="LN26" i="2"/>
  <c r="LO26" i="2"/>
  <c r="LP26" i="2"/>
  <c r="LQ26" i="2"/>
  <c r="LR26" i="2"/>
  <c r="LS26" i="2"/>
  <c r="LT26" i="2"/>
  <c r="LU26" i="2"/>
  <c r="LV26" i="2"/>
  <c r="LW26" i="2"/>
  <c r="LX26" i="2"/>
  <c r="LY26" i="2"/>
  <c r="LZ26" i="2"/>
  <c r="MA26" i="2"/>
  <c r="MB26" i="2"/>
  <c r="MC26" i="2"/>
  <c r="MD26" i="2"/>
  <c r="ME26" i="2"/>
  <c r="MF26" i="2"/>
  <c r="MG26" i="2"/>
  <c r="MH26" i="2"/>
  <c r="MI26" i="2"/>
  <c r="MJ26" i="2"/>
  <c r="MK26" i="2"/>
  <c r="ML26" i="2"/>
  <c r="MM26" i="2"/>
  <c r="MN26" i="2"/>
  <c r="MO26" i="2"/>
  <c r="MP26" i="2"/>
  <c r="MQ26" i="2"/>
  <c r="MR26" i="2"/>
  <c r="MS26" i="2"/>
  <c r="MT26" i="2"/>
  <c r="MU26" i="2"/>
  <c r="MV26" i="2"/>
  <c r="MW26" i="2"/>
  <c r="MX26" i="2"/>
  <c r="MY26" i="2"/>
  <c r="MZ26" i="2"/>
  <c r="NA26" i="2"/>
  <c r="NB26" i="2"/>
  <c r="NC26" i="2"/>
  <c r="ND26" i="2"/>
  <c r="NE26" i="2"/>
  <c r="NF26" i="2"/>
  <c r="NG26" i="2"/>
  <c r="NH26" i="2"/>
  <c r="NI26" i="2"/>
  <c r="NJ26" i="2"/>
  <c r="NK26" i="2"/>
  <c r="NL26" i="2"/>
  <c r="NM26" i="2"/>
  <c r="NN26" i="2"/>
  <c r="NO26" i="2"/>
  <c r="NP26" i="2"/>
  <c r="NQ26" i="2"/>
  <c r="NR26" i="2"/>
  <c r="NS26" i="2"/>
  <c r="NT26" i="2"/>
  <c r="NU26" i="2"/>
  <c r="NV26" i="2"/>
  <c r="NW26" i="2"/>
  <c r="NX26" i="2"/>
  <c r="NY26" i="2"/>
  <c r="NZ26" i="2"/>
  <c r="OA26" i="2"/>
  <c r="OB26" i="2"/>
  <c r="OC26" i="2"/>
  <c r="OD26" i="2"/>
  <c r="OE26" i="2"/>
  <c r="OF26" i="2"/>
  <c r="OG26" i="2"/>
  <c r="OH26" i="2"/>
  <c r="OI26" i="2"/>
  <c r="OJ26" i="2"/>
  <c r="OK26" i="2"/>
  <c r="OL26" i="2"/>
  <c r="OM26" i="2"/>
  <c r="ON26" i="2"/>
  <c r="OO26" i="2"/>
  <c r="OP26" i="2"/>
  <c r="OQ26" i="2"/>
  <c r="OR26" i="2"/>
  <c r="OS26" i="2"/>
  <c r="OT26" i="2"/>
  <c r="OU26" i="2"/>
  <c r="OV26" i="2"/>
  <c r="OW26" i="2"/>
  <c r="OX26" i="2"/>
  <c r="OY26" i="2"/>
  <c r="OZ26" i="2"/>
  <c r="PA26" i="2"/>
  <c r="PB26" i="2"/>
  <c r="PC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IZ27" i="2"/>
  <c r="JA27" i="2"/>
  <c r="JB27" i="2"/>
  <c r="JC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R27" i="2"/>
  <c r="JS27" i="2"/>
  <c r="JT27" i="2"/>
  <c r="JU27" i="2"/>
  <c r="JV27" i="2"/>
  <c r="JW27" i="2"/>
  <c r="JX27" i="2"/>
  <c r="JY27" i="2"/>
  <c r="JZ27" i="2"/>
  <c r="KA27" i="2"/>
  <c r="KB27" i="2"/>
  <c r="KC27" i="2"/>
  <c r="KD27" i="2"/>
  <c r="KE27" i="2"/>
  <c r="KF27" i="2"/>
  <c r="KG27" i="2"/>
  <c r="KH27" i="2"/>
  <c r="KI27" i="2"/>
  <c r="KJ27" i="2"/>
  <c r="KK27" i="2"/>
  <c r="KL27" i="2"/>
  <c r="KM27" i="2"/>
  <c r="KN27" i="2"/>
  <c r="KO27" i="2"/>
  <c r="KP27" i="2"/>
  <c r="KQ27" i="2"/>
  <c r="KR27" i="2"/>
  <c r="KS27" i="2"/>
  <c r="KT27" i="2"/>
  <c r="KU27" i="2"/>
  <c r="KV27" i="2"/>
  <c r="KW27" i="2"/>
  <c r="KX27" i="2"/>
  <c r="KY27" i="2"/>
  <c r="KZ27" i="2"/>
  <c r="LA27" i="2"/>
  <c r="LB27" i="2"/>
  <c r="LC27" i="2"/>
  <c r="LD27" i="2"/>
  <c r="LE27" i="2"/>
  <c r="LF27" i="2"/>
  <c r="LG27" i="2"/>
  <c r="LH27" i="2"/>
  <c r="LI27" i="2"/>
  <c r="LJ27" i="2"/>
  <c r="LK27" i="2"/>
  <c r="LL27" i="2"/>
  <c r="LM27" i="2"/>
  <c r="LN27" i="2"/>
  <c r="LO27" i="2"/>
  <c r="LP27" i="2"/>
  <c r="LQ27" i="2"/>
  <c r="LR27" i="2"/>
  <c r="LS27" i="2"/>
  <c r="LT27" i="2"/>
  <c r="LU27" i="2"/>
  <c r="LV27" i="2"/>
  <c r="LW27" i="2"/>
  <c r="LX27" i="2"/>
  <c r="LY27" i="2"/>
  <c r="LZ27" i="2"/>
  <c r="MA27" i="2"/>
  <c r="MB27" i="2"/>
  <c r="MC27" i="2"/>
  <c r="MD27" i="2"/>
  <c r="ME27" i="2"/>
  <c r="MF27" i="2"/>
  <c r="MG27" i="2"/>
  <c r="MH27" i="2"/>
  <c r="MI27" i="2"/>
  <c r="MJ27" i="2"/>
  <c r="MK27" i="2"/>
  <c r="ML27" i="2"/>
  <c r="MM27" i="2"/>
  <c r="MN27" i="2"/>
  <c r="MO27" i="2"/>
  <c r="MP27" i="2"/>
  <c r="MQ27" i="2"/>
  <c r="MR27" i="2"/>
  <c r="MS27" i="2"/>
  <c r="MT27" i="2"/>
  <c r="MU27" i="2"/>
  <c r="MV27" i="2"/>
  <c r="MW27" i="2"/>
  <c r="MX27" i="2"/>
  <c r="MY27" i="2"/>
  <c r="MZ27" i="2"/>
  <c r="NA27" i="2"/>
  <c r="NB27" i="2"/>
  <c r="NC27" i="2"/>
  <c r="ND27" i="2"/>
  <c r="NE27" i="2"/>
  <c r="NF27" i="2"/>
  <c r="NG27" i="2"/>
  <c r="NH27" i="2"/>
  <c r="NI27" i="2"/>
  <c r="NJ27" i="2"/>
  <c r="NK27" i="2"/>
  <c r="NL27" i="2"/>
  <c r="NM27" i="2"/>
  <c r="NN27" i="2"/>
  <c r="NO27" i="2"/>
  <c r="NP27" i="2"/>
  <c r="NQ27" i="2"/>
  <c r="NR27" i="2"/>
  <c r="NS27" i="2"/>
  <c r="NT27" i="2"/>
  <c r="NU27" i="2"/>
  <c r="NV27" i="2"/>
  <c r="NW27" i="2"/>
  <c r="NX27" i="2"/>
  <c r="NY27" i="2"/>
  <c r="NZ27" i="2"/>
  <c r="OA27" i="2"/>
  <c r="OB27" i="2"/>
  <c r="OC27" i="2"/>
  <c r="OD27" i="2"/>
  <c r="OE27" i="2"/>
  <c r="OF27" i="2"/>
  <c r="OG27" i="2"/>
  <c r="OH27" i="2"/>
  <c r="OI27" i="2"/>
  <c r="OJ27" i="2"/>
  <c r="OK27" i="2"/>
  <c r="OL27" i="2"/>
  <c r="OM27" i="2"/>
  <c r="ON27" i="2"/>
  <c r="OO27" i="2"/>
  <c r="OP27" i="2"/>
  <c r="OQ27" i="2"/>
  <c r="OR27" i="2"/>
  <c r="OS27" i="2"/>
  <c r="OT27" i="2"/>
  <c r="OU27" i="2"/>
  <c r="OV27" i="2"/>
  <c r="OW27" i="2"/>
  <c r="OX27" i="2"/>
  <c r="OY27" i="2"/>
  <c r="OZ27" i="2"/>
  <c r="PA27" i="2"/>
  <c r="PB27" i="2"/>
  <c r="PC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IZ28" i="2"/>
  <c r="JA28" i="2"/>
  <c r="JB28" i="2"/>
  <c r="JC28" i="2"/>
  <c r="JD28" i="2"/>
  <c r="JE28" i="2"/>
  <c r="JF28" i="2"/>
  <c r="JG28" i="2"/>
  <c r="JH28" i="2"/>
  <c r="JI28" i="2"/>
  <c r="JJ28" i="2"/>
  <c r="JK28" i="2"/>
  <c r="JL28" i="2"/>
  <c r="JM28" i="2"/>
  <c r="JN28" i="2"/>
  <c r="JO28" i="2"/>
  <c r="JP28" i="2"/>
  <c r="JQ28" i="2"/>
  <c r="JR28" i="2"/>
  <c r="JS28" i="2"/>
  <c r="JT28" i="2"/>
  <c r="JU28" i="2"/>
  <c r="JV28" i="2"/>
  <c r="JW28" i="2"/>
  <c r="JX28" i="2"/>
  <c r="JY28" i="2"/>
  <c r="JZ28" i="2"/>
  <c r="KA28" i="2"/>
  <c r="KB28" i="2"/>
  <c r="KC28" i="2"/>
  <c r="KD28" i="2"/>
  <c r="KE28" i="2"/>
  <c r="KF28" i="2"/>
  <c r="KG28" i="2"/>
  <c r="KH28" i="2"/>
  <c r="KI28" i="2"/>
  <c r="KJ28" i="2"/>
  <c r="KK28" i="2"/>
  <c r="KL28" i="2"/>
  <c r="KM28" i="2"/>
  <c r="KN28" i="2"/>
  <c r="KO28" i="2"/>
  <c r="KP28" i="2"/>
  <c r="KQ28" i="2"/>
  <c r="KR28" i="2"/>
  <c r="KS28" i="2"/>
  <c r="KT28" i="2"/>
  <c r="KU28" i="2"/>
  <c r="KV28" i="2"/>
  <c r="KW28" i="2"/>
  <c r="KX28" i="2"/>
  <c r="KY28" i="2"/>
  <c r="KZ28" i="2"/>
  <c r="LA28" i="2"/>
  <c r="LB28" i="2"/>
  <c r="LC28" i="2"/>
  <c r="LD28" i="2"/>
  <c r="LE28" i="2"/>
  <c r="LF28" i="2"/>
  <c r="LG28" i="2"/>
  <c r="LH28" i="2"/>
  <c r="LI28" i="2"/>
  <c r="LJ28" i="2"/>
  <c r="LK28" i="2"/>
  <c r="LL28" i="2"/>
  <c r="LM28" i="2"/>
  <c r="LN28" i="2"/>
  <c r="LO28" i="2"/>
  <c r="LP28" i="2"/>
  <c r="LQ28" i="2"/>
  <c r="LR28" i="2"/>
  <c r="LS28" i="2"/>
  <c r="LT28" i="2"/>
  <c r="LU28" i="2"/>
  <c r="LV28" i="2"/>
  <c r="LW28" i="2"/>
  <c r="LX28" i="2"/>
  <c r="LY28" i="2"/>
  <c r="LZ28" i="2"/>
  <c r="MA28" i="2"/>
  <c r="MB28" i="2"/>
  <c r="MC28" i="2"/>
  <c r="MD28" i="2"/>
  <c r="ME28" i="2"/>
  <c r="MF28" i="2"/>
  <c r="MG28" i="2"/>
  <c r="MH28" i="2"/>
  <c r="MI28" i="2"/>
  <c r="MJ28" i="2"/>
  <c r="MK28" i="2"/>
  <c r="ML28" i="2"/>
  <c r="MM28" i="2"/>
  <c r="MN28" i="2"/>
  <c r="MO28" i="2"/>
  <c r="MP28" i="2"/>
  <c r="MQ28" i="2"/>
  <c r="MR28" i="2"/>
  <c r="MS28" i="2"/>
  <c r="MT28" i="2"/>
  <c r="MU28" i="2"/>
  <c r="MV28" i="2"/>
  <c r="MW28" i="2"/>
  <c r="MX28" i="2"/>
  <c r="MY28" i="2"/>
  <c r="MZ28" i="2"/>
  <c r="NA28" i="2"/>
  <c r="NB28" i="2"/>
  <c r="NC28" i="2"/>
  <c r="ND28" i="2"/>
  <c r="NE28" i="2"/>
  <c r="NF28" i="2"/>
  <c r="NG28" i="2"/>
  <c r="NH28" i="2"/>
  <c r="NI28" i="2"/>
  <c r="NJ28" i="2"/>
  <c r="NK28" i="2"/>
  <c r="NL28" i="2"/>
  <c r="NM28" i="2"/>
  <c r="NN28" i="2"/>
  <c r="NO28" i="2"/>
  <c r="NP28" i="2"/>
  <c r="NQ28" i="2"/>
  <c r="NR28" i="2"/>
  <c r="NS28" i="2"/>
  <c r="NT28" i="2"/>
  <c r="NU28" i="2"/>
  <c r="NV28" i="2"/>
  <c r="NW28" i="2"/>
  <c r="NX28" i="2"/>
  <c r="NY28" i="2"/>
  <c r="NZ28" i="2"/>
  <c r="OA28" i="2"/>
  <c r="OB28" i="2"/>
  <c r="OC28" i="2"/>
  <c r="OD28" i="2"/>
  <c r="OE28" i="2"/>
  <c r="OF28" i="2"/>
  <c r="OG28" i="2"/>
  <c r="OH28" i="2"/>
  <c r="OI28" i="2"/>
  <c r="OJ28" i="2"/>
  <c r="OK28" i="2"/>
  <c r="OL28" i="2"/>
  <c r="OM28" i="2"/>
  <c r="ON28" i="2"/>
  <c r="OO28" i="2"/>
  <c r="OP28" i="2"/>
  <c r="OQ28" i="2"/>
  <c r="OR28" i="2"/>
  <c r="OS28" i="2"/>
  <c r="OT28" i="2"/>
  <c r="OU28" i="2"/>
  <c r="OV28" i="2"/>
  <c r="OW28" i="2"/>
  <c r="OX28" i="2"/>
  <c r="OY28" i="2"/>
  <c r="OZ28" i="2"/>
  <c r="PA28" i="2"/>
  <c r="PB28" i="2"/>
  <c r="PC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KE29" i="2"/>
  <c r="KF29" i="2"/>
  <c r="KG29" i="2"/>
  <c r="KH29" i="2"/>
  <c r="KI29" i="2"/>
  <c r="KJ29" i="2"/>
  <c r="KK29" i="2"/>
  <c r="KL29" i="2"/>
  <c r="KM29" i="2"/>
  <c r="KN29" i="2"/>
  <c r="KO29" i="2"/>
  <c r="KP29" i="2"/>
  <c r="KQ29" i="2"/>
  <c r="KR29" i="2"/>
  <c r="KS29" i="2"/>
  <c r="KT29" i="2"/>
  <c r="KU29" i="2"/>
  <c r="KV29" i="2"/>
  <c r="KW29" i="2"/>
  <c r="KX29" i="2"/>
  <c r="KY29" i="2"/>
  <c r="KZ29" i="2"/>
  <c r="LA29" i="2"/>
  <c r="LB29" i="2"/>
  <c r="LC29" i="2"/>
  <c r="LD29" i="2"/>
  <c r="LE29" i="2"/>
  <c r="LF29" i="2"/>
  <c r="LG29" i="2"/>
  <c r="LH29" i="2"/>
  <c r="LI29" i="2"/>
  <c r="LJ29" i="2"/>
  <c r="LK29" i="2"/>
  <c r="LL29" i="2"/>
  <c r="LM29" i="2"/>
  <c r="LN29" i="2"/>
  <c r="LO29" i="2"/>
  <c r="LP29" i="2"/>
  <c r="LQ29" i="2"/>
  <c r="LR29" i="2"/>
  <c r="LS29" i="2"/>
  <c r="LT29" i="2"/>
  <c r="LU29" i="2"/>
  <c r="LV29" i="2"/>
  <c r="LW29" i="2"/>
  <c r="LX29" i="2"/>
  <c r="LY29" i="2"/>
  <c r="LZ29" i="2"/>
  <c r="MA29" i="2"/>
  <c r="MB29" i="2"/>
  <c r="MC29" i="2"/>
  <c r="MD29" i="2"/>
  <c r="ME29" i="2"/>
  <c r="MF29" i="2"/>
  <c r="MG29" i="2"/>
  <c r="MH29" i="2"/>
  <c r="MI29" i="2"/>
  <c r="MJ29" i="2"/>
  <c r="MK29" i="2"/>
  <c r="ML29" i="2"/>
  <c r="MM29" i="2"/>
  <c r="MN29" i="2"/>
  <c r="MO29" i="2"/>
  <c r="MP29" i="2"/>
  <c r="MQ29" i="2"/>
  <c r="MR29" i="2"/>
  <c r="MS29" i="2"/>
  <c r="MT29" i="2"/>
  <c r="MU29" i="2"/>
  <c r="MV29" i="2"/>
  <c r="MW29" i="2"/>
  <c r="MX29" i="2"/>
  <c r="MY29" i="2"/>
  <c r="MZ29" i="2"/>
  <c r="NA29" i="2"/>
  <c r="NB29" i="2"/>
  <c r="NC29" i="2"/>
  <c r="ND29" i="2"/>
  <c r="NE29" i="2"/>
  <c r="NF29" i="2"/>
  <c r="NG29" i="2"/>
  <c r="NH29" i="2"/>
  <c r="NI29" i="2"/>
  <c r="NJ29" i="2"/>
  <c r="NK29" i="2"/>
  <c r="NL29" i="2"/>
  <c r="NM29" i="2"/>
  <c r="NN29" i="2"/>
  <c r="NO29" i="2"/>
  <c r="NP29" i="2"/>
  <c r="NQ29" i="2"/>
  <c r="NR29" i="2"/>
  <c r="NS29" i="2"/>
  <c r="NT29" i="2"/>
  <c r="NU29" i="2"/>
  <c r="NV29" i="2"/>
  <c r="NW29" i="2"/>
  <c r="NX29" i="2"/>
  <c r="NY29" i="2"/>
  <c r="NZ29" i="2"/>
  <c r="OA29" i="2"/>
  <c r="OB29" i="2"/>
  <c r="OC29" i="2"/>
  <c r="OD29" i="2"/>
  <c r="OE29" i="2"/>
  <c r="OF29" i="2"/>
  <c r="OG29" i="2"/>
  <c r="OH29" i="2"/>
  <c r="OI29" i="2"/>
  <c r="OJ29" i="2"/>
  <c r="OK29" i="2"/>
  <c r="OL29" i="2"/>
  <c r="OM29" i="2"/>
  <c r="ON29" i="2"/>
  <c r="OO29" i="2"/>
  <c r="OP29" i="2"/>
  <c r="OQ29" i="2"/>
  <c r="OR29" i="2"/>
  <c r="OS29" i="2"/>
  <c r="OT29" i="2"/>
  <c r="OU29" i="2"/>
  <c r="OV29" i="2"/>
  <c r="OW29" i="2"/>
  <c r="OX29" i="2"/>
  <c r="OY29" i="2"/>
  <c r="OZ29" i="2"/>
  <c r="PA29" i="2"/>
  <c r="PB29" i="2"/>
  <c r="PC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IZ30" i="2"/>
  <c r="JA30" i="2"/>
  <c r="JB30" i="2"/>
  <c r="JC30" i="2"/>
  <c r="JD30" i="2"/>
  <c r="JE30" i="2"/>
  <c r="JF30" i="2"/>
  <c r="JG30" i="2"/>
  <c r="JH30" i="2"/>
  <c r="JI30" i="2"/>
  <c r="JJ30" i="2"/>
  <c r="JK30" i="2"/>
  <c r="JL30" i="2"/>
  <c r="JM30" i="2"/>
  <c r="JN30" i="2"/>
  <c r="JO30" i="2"/>
  <c r="JP30" i="2"/>
  <c r="JQ30" i="2"/>
  <c r="JR30" i="2"/>
  <c r="JS30" i="2"/>
  <c r="JT30" i="2"/>
  <c r="JU30" i="2"/>
  <c r="JV30" i="2"/>
  <c r="JW30" i="2"/>
  <c r="JX30" i="2"/>
  <c r="JY30" i="2"/>
  <c r="JZ30" i="2"/>
  <c r="KA30" i="2"/>
  <c r="KB30" i="2"/>
  <c r="KC30" i="2"/>
  <c r="KD30" i="2"/>
  <c r="KE30" i="2"/>
  <c r="KF30" i="2"/>
  <c r="KG30" i="2"/>
  <c r="KH30" i="2"/>
  <c r="KI30" i="2"/>
  <c r="KJ30" i="2"/>
  <c r="KK30" i="2"/>
  <c r="KL30" i="2"/>
  <c r="KM30" i="2"/>
  <c r="KN30" i="2"/>
  <c r="KO30" i="2"/>
  <c r="KP30" i="2"/>
  <c r="KQ30" i="2"/>
  <c r="KR30" i="2"/>
  <c r="KS30" i="2"/>
  <c r="KT30" i="2"/>
  <c r="KU30" i="2"/>
  <c r="KV30" i="2"/>
  <c r="KW30" i="2"/>
  <c r="KX30" i="2"/>
  <c r="KY30" i="2"/>
  <c r="KZ30" i="2"/>
  <c r="LA30" i="2"/>
  <c r="LB30" i="2"/>
  <c r="LC30" i="2"/>
  <c r="LD30" i="2"/>
  <c r="LE30" i="2"/>
  <c r="LF30" i="2"/>
  <c r="LG30" i="2"/>
  <c r="LH30" i="2"/>
  <c r="LI30" i="2"/>
  <c r="LJ30" i="2"/>
  <c r="LK30" i="2"/>
  <c r="LL30" i="2"/>
  <c r="LM30" i="2"/>
  <c r="LN30" i="2"/>
  <c r="LO30" i="2"/>
  <c r="LP30" i="2"/>
  <c r="LQ30" i="2"/>
  <c r="LR30" i="2"/>
  <c r="LS30" i="2"/>
  <c r="LT30" i="2"/>
  <c r="LU30" i="2"/>
  <c r="LV30" i="2"/>
  <c r="LW30" i="2"/>
  <c r="LX30" i="2"/>
  <c r="LY30" i="2"/>
  <c r="LZ30" i="2"/>
  <c r="MA30" i="2"/>
  <c r="MB30" i="2"/>
  <c r="MC30" i="2"/>
  <c r="MD30" i="2"/>
  <c r="ME30" i="2"/>
  <c r="MF30" i="2"/>
  <c r="MG30" i="2"/>
  <c r="MH30" i="2"/>
  <c r="MI30" i="2"/>
  <c r="MJ30" i="2"/>
  <c r="MK30" i="2"/>
  <c r="ML30" i="2"/>
  <c r="MM30" i="2"/>
  <c r="MN30" i="2"/>
  <c r="MO30" i="2"/>
  <c r="MP30" i="2"/>
  <c r="MQ30" i="2"/>
  <c r="MR30" i="2"/>
  <c r="MS30" i="2"/>
  <c r="MT30" i="2"/>
  <c r="MU30" i="2"/>
  <c r="MV30" i="2"/>
  <c r="MW30" i="2"/>
  <c r="MX30" i="2"/>
  <c r="MY30" i="2"/>
  <c r="MZ30" i="2"/>
  <c r="NA30" i="2"/>
  <c r="NB30" i="2"/>
  <c r="NC30" i="2"/>
  <c r="ND30" i="2"/>
  <c r="NE30" i="2"/>
  <c r="NF30" i="2"/>
  <c r="NG30" i="2"/>
  <c r="NH30" i="2"/>
  <c r="NI30" i="2"/>
  <c r="NJ30" i="2"/>
  <c r="NK30" i="2"/>
  <c r="NL30" i="2"/>
  <c r="NM30" i="2"/>
  <c r="NN30" i="2"/>
  <c r="NO30" i="2"/>
  <c r="NP30" i="2"/>
  <c r="NQ30" i="2"/>
  <c r="NR30" i="2"/>
  <c r="NS30" i="2"/>
  <c r="NT30" i="2"/>
  <c r="NU30" i="2"/>
  <c r="NV30" i="2"/>
  <c r="NW30" i="2"/>
  <c r="NX30" i="2"/>
  <c r="NY30" i="2"/>
  <c r="NZ30" i="2"/>
  <c r="OA30" i="2"/>
  <c r="OB30" i="2"/>
  <c r="OC30" i="2"/>
  <c r="OD30" i="2"/>
  <c r="OE30" i="2"/>
  <c r="OF30" i="2"/>
  <c r="OG30" i="2"/>
  <c r="OH30" i="2"/>
  <c r="OI30" i="2"/>
  <c r="OJ30" i="2"/>
  <c r="OK30" i="2"/>
  <c r="OL30" i="2"/>
  <c r="OM30" i="2"/>
  <c r="ON30" i="2"/>
  <c r="OO30" i="2"/>
  <c r="OP30" i="2"/>
  <c r="OQ30" i="2"/>
  <c r="OR30" i="2"/>
  <c r="OS30" i="2"/>
  <c r="OT30" i="2"/>
  <c r="OU30" i="2"/>
  <c r="OV30" i="2"/>
  <c r="OW30" i="2"/>
  <c r="OX30" i="2"/>
  <c r="OY30" i="2"/>
  <c r="OZ30" i="2"/>
  <c r="PA30" i="2"/>
  <c r="PB30" i="2"/>
  <c r="PC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IZ31" i="2"/>
  <c r="JA31" i="2"/>
  <c r="JB31" i="2"/>
  <c r="JC31" i="2"/>
  <c r="JD31" i="2"/>
  <c r="JE31" i="2"/>
  <c r="JF31" i="2"/>
  <c r="JG31" i="2"/>
  <c r="JH31" i="2"/>
  <c r="JI31" i="2"/>
  <c r="JJ31" i="2"/>
  <c r="JK31" i="2"/>
  <c r="JL31" i="2"/>
  <c r="JM31" i="2"/>
  <c r="JN31" i="2"/>
  <c r="JO31" i="2"/>
  <c r="JP31" i="2"/>
  <c r="JQ31" i="2"/>
  <c r="JR31" i="2"/>
  <c r="JS31" i="2"/>
  <c r="JT31" i="2"/>
  <c r="JU31" i="2"/>
  <c r="JV31" i="2"/>
  <c r="JW31" i="2"/>
  <c r="JX31" i="2"/>
  <c r="JY31" i="2"/>
  <c r="JZ31" i="2"/>
  <c r="KA31" i="2"/>
  <c r="KB31" i="2"/>
  <c r="KC31" i="2"/>
  <c r="KD31" i="2"/>
  <c r="KE31" i="2"/>
  <c r="KF31" i="2"/>
  <c r="KG31" i="2"/>
  <c r="KH31" i="2"/>
  <c r="KI31" i="2"/>
  <c r="KJ31" i="2"/>
  <c r="KK31" i="2"/>
  <c r="KL31" i="2"/>
  <c r="KM31" i="2"/>
  <c r="KN31" i="2"/>
  <c r="KO31" i="2"/>
  <c r="KP31" i="2"/>
  <c r="KQ31" i="2"/>
  <c r="KR31" i="2"/>
  <c r="KS31" i="2"/>
  <c r="KT31" i="2"/>
  <c r="KU31" i="2"/>
  <c r="KV31" i="2"/>
  <c r="KW31" i="2"/>
  <c r="KX31" i="2"/>
  <c r="KY31" i="2"/>
  <c r="KZ31" i="2"/>
  <c r="LA31" i="2"/>
  <c r="LB31" i="2"/>
  <c r="LC31" i="2"/>
  <c r="LD31" i="2"/>
  <c r="LE31" i="2"/>
  <c r="LF31" i="2"/>
  <c r="LG31" i="2"/>
  <c r="LH31" i="2"/>
  <c r="LI31" i="2"/>
  <c r="LJ31" i="2"/>
  <c r="LK31" i="2"/>
  <c r="LL31" i="2"/>
  <c r="LM31" i="2"/>
  <c r="LN31" i="2"/>
  <c r="LO31" i="2"/>
  <c r="LP31" i="2"/>
  <c r="LQ31" i="2"/>
  <c r="LR31" i="2"/>
  <c r="LS31" i="2"/>
  <c r="LT31" i="2"/>
  <c r="LU31" i="2"/>
  <c r="LV31" i="2"/>
  <c r="LW31" i="2"/>
  <c r="LX31" i="2"/>
  <c r="LY31" i="2"/>
  <c r="LZ31" i="2"/>
  <c r="MA31" i="2"/>
  <c r="MB31" i="2"/>
  <c r="MC31" i="2"/>
  <c r="MD31" i="2"/>
  <c r="ME31" i="2"/>
  <c r="MF31" i="2"/>
  <c r="MG31" i="2"/>
  <c r="MH31" i="2"/>
  <c r="MI31" i="2"/>
  <c r="MJ31" i="2"/>
  <c r="MK31" i="2"/>
  <c r="ML31" i="2"/>
  <c r="MM31" i="2"/>
  <c r="MN31" i="2"/>
  <c r="MO31" i="2"/>
  <c r="MP31" i="2"/>
  <c r="MQ31" i="2"/>
  <c r="MR31" i="2"/>
  <c r="MS31" i="2"/>
  <c r="MT31" i="2"/>
  <c r="MU31" i="2"/>
  <c r="MV31" i="2"/>
  <c r="MW31" i="2"/>
  <c r="MX31" i="2"/>
  <c r="MY31" i="2"/>
  <c r="MZ31" i="2"/>
  <c r="NA31" i="2"/>
  <c r="NB31" i="2"/>
  <c r="NC31" i="2"/>
  <c r="ND31" i="2"/>
  <c r="NE31" i="2"/>
  <c r="NF31" i="2"/>
  <c r="NG31" i="2"/>
  <c r="NH31" i="2"/>
  <c r="NI31" i="2"/>
  <c r="NJ31" i="2"/>
  <c r="NK31" i="2"/>
  <c r="NL31" i="2"/>
  <c r="NM31" i="2"/>
  <c r="NN31" i="2"/>
  <c r="NO31" i="2"/>
  <c r="NP31" i="2"/>
  <c r="NQ31" i="2"/>
  <c r="NR31" i="2"/>
  <c r="NS31" i="2"/>
  <c r="NT31" i="2"/>
  <c r="NU31" i="2"/>
  <c r="NV31" i="2"/>
  <c r="NW31" i="2"/>
  <c r="NX31" i="2"/>
  <c r="NY31" i="2"/>
  <c r="NZ31" i="2"/>
  <c r="OA31" i="2"/>
  <c r="OB31" i="2"/>
  <c r="OC31" i="2"/>
  <c r="OD31" i="2"/>
  <c r="OE31" i="2"/>
  <c r="OF31" i="2"/>
  <c r="OG31" i="2"/>
  <c r="OH31" i="2"/>
  <c r="OI31" i="2"/>
  <c r="OJ31" i="2"/>
  <c r="OK31" i="2"/>
  <c r="OL31" i="2"/>
  <c r="OM31" i="2"/>
  <c r="ON31" i="2"/>
  <c r="OO31" i="2"/>
  <c r="OP31" i="2"/>
  <c r="OQ31" i="2"/>
  <c r="OR31" i="2"/>
  <c r="OS31" i="2"/>
  <c r="OT31" i="2"/>
  <c r="OU31" i="2"/>
  <c r="OV31" i="2"/>
  <c r="OW31" i="2"/>
  <c r="OX31" i="2"/>
  <c r="OY31" i="2"/>
  <c r="OZ31" i="2"/>
  <c r="PA31" i="2"/>
  <c r="PB31" i="2"/>
  <c r="PC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IZ32" i="2"/>
  <c r="JA32" i="2"/>
  <c r="JB32" i="2"/>
  <c r="JC32" i="2"/>
  <c r="JD32" i="2"/>
  <c r="JE32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R32" i="2"/>
  <c r="JS32" i="2"/>
  <c r="JT32" i="2"/>
  <c r="JU32" i="2"/>
  <c r="JV32" i="2"/>
  <c r="JW32" i="2"/>
  <c r="JX32" i="2"/>
  <c r="JY32" i="2"/>
  <c r="JZ32" i="2"/>
  <c r="KA32" i="2"/>
  <c r="KB32" i="2"/>
  <c r="KC32" i="2"/>
  <c r="KD32" i="2"/>
  <c r="KE32" i="2"/>
  <c r="KF32" i="2"/>
  <c r="KG32" i="2"/>
  <c r="KH32" i="2"/>
  <c r="KI32" i="2"/>
  <c r="KJ32" i="2"/>
  <c r="KK32" i="2"/>
  <c r="KL32" i="2"/>
  <c r="KM32" i="2"/>
  <c r="KN32" i="2"/>
  <c r="KO32" i="2"/>
  <c r="KP32" i="2"/>
  <c r="KQ32" i="2"/>
  <c r="KR32" i="2"/>
  <c r="KS32" i="2"/>
  <c r="KT32" i="2"/>
  <c r="KU32" i="2"/>
  <c r="KV32" i="2"/>
  <c r="KW32" i="2"/>
  <c r="KX32" i="2"/>
  <c r="KY32" i="2"/>
  <c r="KZ32" i="2"/>
  <c r="LA32" i="2"/>
  <c r="LB32" i="2"/>
  <c r="LC32" i="2"/>
  <c r="LD32" i="2"/>
  <c r="LE32" i="2"/>
  <c r="LF32" i="2"/>
  <c r="LG32" i="2"/>
  <c r="LH32" i="2"/>
  <c r="LI32" i="2"/>
  <c r="LJ32" i="2"/>
  <c r="LK32" i="2"/>
  <c r="LL32" i="2"/>
  <c r="LM32" i="2"/>
  <c r="LN32" i="2"/>
  <c r="LO32" i="2"/>
  <c r="LP32" i="2"/>
  <c r="LQ32" i="2"/>
  <c r="LR32" i="2"/>
  <c r="LS32" i="2"/>
  <c r="LT32" i="2"/>
  <c r="LU32" i="2"/>
  <c r="LV32" i="2"/>
  <c r="LW32" i="2"/>
  <c r="LX32" i="2"/>
  <c r="LY32" i="2"/>
  <c r="LZ32" i="2"/>
  <c r="MA32" i="2"/>
  <c r="MB32" i="2"/>
  <c r="MC32" i="2"/>
  <c r="MD32" i="2"/>
  <c r="ME32" i="2"/>
  <c r="MF32" i="2"/>
  <c r="MG32" i="2"/>
  <c r="MH32" i="2"/>
  <c r="MI32" i="2"/>
  <c r="MJ32" i="2"/>
  <c r="MK32" i="2"/>
  <c r="ML32" i="2"/>
  <c r="MM32" i="2"/>
  <c r="MN32" i="2"/>
  <c r="MO32" i="2"/>
  <c r="MP32" i="2"/>
  <c r="MQ32" i="2"/>
  <c r="MR32" i="2"/>
  <c r="MS32" i="2"/>
  <c r="MT32" i="2"/>
  <c r="MU32" i="2"/>
  <c r="MV32" i="2"/>
  <c r="MW32" i="2"/>
  <c r="MX32" i="2"/>
  <c r="MY32" i="2"/>
  <c r="MZ32" i="2"/>
  <c r="NA32" i="2"/>
  <c r="NB32" i="2"/>
  <c r="NC32" i="2"/>
  <c r="ND32" i="2"/>
  <c r="NE32" i="2"/>
  <c r="NF32" i="2"/>
  <c r="NG32" i="2"/>
  <c r="NH32" i="2"/>
  <c r="NI32" i="2"/>
  <c r="NJ32" i="2"/>
  <c r="NK32" i="2"/>
  <c r="NL32" i="2"/>
  <c r="NM32" i="2"/>
  <c r="NN32" i="2"/>
  <c r="NO32" i="2"/>
  <c r="NP32" i="2"/>
  <c r="NQ32" i="2"/>
  <c r="NR32" i="2"/>
  <c r="NS32" i="2"/>
  <c r="NT32" i="2"/>
  <c r="NU32" i="2"/>
  <c r="NV32" i="2"/>
  <c r="NW32" i="2"/>
  <c r="NX32" i="2"/>
  <c r="NY32" i="2"/>
  <c r="NZ32" i="2"/>
  <c r="OA32" i="2"/>
  <c r="OB32" i="2"/>
  <c r="OC32" i="2"/>
  <c r="OD32" i="2"/>
  <c r="OE32" i="2"/>
  <c r="OF32" i="2"/>
  <c r="OG32" i="2"/>
  <c r="OH32" i="2"/>
  <c r="OI32" i="2"/>
  <c r="OJ32" i="2"/>
  <c r="OK32" i="2"/>
  <c r="OL32" i="2"/>
  <c r="OM32" i="2"/>
  <c r="ON32" i="2"/>
  <c r="OO32" i="2"/>
  <c r="OP32" i="2"/>
  <c r="OQ32" i="2"/>
  <c r="OR32" i="2"/>
  <c r="OS32" i="2"/>
  <c r="OT32" i="2"/>
  <c r="OU32" i="2"/>
  <c r="OV32" i="2"/>
  <c r="OW32" i="2"/>
  <c r="OX32" i="2"/>
  <c r="OY32" i="2"/>
  <c r="OZ32" i="2"/>
  <c r="PA32" i="2"/>
  <c r="PB32" i="2"/>
  <c r="PC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IZ33" i="2"/>
  <c r="JA33" i="2"/>
  <c r="JB33" i="2"/>
  <c r="JC33" i="2"/>
  <c r="JD33" i="2"/>
  <c r="JE33" i="2"/>
  <c r="JF33" i="2"/>
  <c r="JG33" i="2"/>
  <c r="JH33" i="2"/>
  <c r="JI33" i="2"/>
  <c r="JJ33" i="2"/>
  <c r="JK33" i="2"/>
  <c r="JL33" i="2"/>
  <c r="JM33" i="2"/>
  <c r="JN33" i="2"/>
  <c r="JO33" i="2"/>
  <c r="JP33" i="2"/>
  <c r="JQ33" i="2"/>
  <c r="JR33" i="2"/>
  <c r="JS33" i="2"/>
  <c r="JT33" i="2"/>
  <c r="JU33" i="2"/>
  <c r="JV33" i="2"/>
  <c r="JW33" i="2"/>
  <c r="JX33" i="2"/>
  <c r="JY33" i="2"/>
  <c r="JZ33" i="2"/>
  <c r="KA33" i="2"/>
  <c r="KB33" i="2"/>
  <c r="KC33" i="2"/>
  <c r="KD33" i="2"/>
  <c r="KE33" i="2"/>
  <c r="KF33" i="2"/>
  <c r="KG33" i="2"/>
  <c r="KH33" i="2"/>
  <c r="KI33" i="2"/>
  <c r="KJ33" i="2"/>
  <c r="KK33" i="2"/>
  <c r="KL33" i="2"/>
  <c r="KM33" i="2"/>
  <c r="KN33" i="2"/>
  <c r="KO33" i="2"/>
  <c r="KP33" i="2"/>
  <c r="KQ33" i="2"/>
  <c r="KR33" i="2"/>
  <c r="KS33" i="2"/>
  <c r="KT33" i="2"/>
  <c r="KU33" i="2"/>
  <c r="KV33" i="2"/>
  <c r="KW33" i="2"/>
  <c r="KX33" i="2"/>
  <c r="KY33" i="2"/>
  <c r="KZ33" i="2"/>
  <c r="LA33" i="2"/>
  <c r="LB33" i="2"/>
  <c r="LC33" i="2"/>
  <c r="LD33" i="2"/>
  <c r="LE33" i="2"/>
  <c r="LF33" i="2"/>
  <c r="LG33" i="2"/>
  <c r="LH33" i="2"/>
  <c r="LI33" i="2"/>
  <c r="LJ33" i="2"/>
  <c r="LK33" i="2"/>
  <c r="LL33" i="2"/>
  <c r="LM33" i="2"/>
  <c r="LN33" i="2"/>
  <c r="LO33" i="2"/>
  <c r="LP33" i="2"/>
  <c r="LQ33" i="2"/>
  <c r="LR33" i="2"/>
  <c r="LS33" i="2"/>
  <c r="LT33" i="2"/>
  <c r="LU33" i="2"/>
  <c r="LV33" i="2"/>
  <c r="LW33" i="2"/>
  <c r="LX33" i="2"/>
  <c r="LY33" i="2"/>
  <c r="LZ33" i="2"/>
  <c r="MA33" i="2"/>
  <c r="MB33" i="2"/>
  <c r="MC33" i="2"/>
  <c r="MD33" i="2"/>
  <c r="ME33" i="2"/>
  <c r="MF33" i="2"/>
  <c r="MG33" i="2"/>
  <c r="MH33" i="2"/>
  <c r="MI33" i="2"/>
  <c r="MJ33" i="2"/>
  <c r="MK33" i="2"/>
  <c r="ML33" i="2"/>
  <c r="MM33" i="2"/>
  <c r="MN33" i="2"/>
  <c r="MO33" i="2"/>
  <c r="MP33" i="2"/>
  <c r="MQ33" i="2"/>
  <c r="MR33" i="2"/>
  <c r="MS33" i="2"/>
  <c r="MT33" i="2"/>
  <c r="MU33" i="2"/>
  <c r="MV33" i="2"/>
  <c r="MW33" i="2"/>
  <c r="MX33" i="2"/>
  <c r="MY33" i="2"/>
  <c r="MZ33" i="2"/>
  <c r="NA33" i="2"/>
  <c r="NB33" i="2"/>
  <c r="NC33" i="2"/>
  <c r="ND33" i="2"/>
  <c r="NE33" i="2"/>
  <c r="NF33" i="2"/>
  <c r="NG33" i="2"/>
  <c r="NH33" i="2"/>
  <c r="NI33" i="2"/>
  <c r="NJ33" i="2"/>
  <c r="NK33" i="2"/>
  <c r="NL33" i="2"/>
  <c r="NM33" i="2"/>
  <c r="NN33" i="2"/>
  <c r="NO33" i="2"/>
  <c r="NP33" i="2"/>
  <c r="NQ33" i="2"/>
  <c r="NR33" i="2"/>
  <c r="NS33" i="2"/>
  <c r="NT33" i="2"/>
  <c r="NU33" i="2"/>
  <c r="NV33" i="2"/>
  <c r="NW33" i="2"/>
  <c r="NX33" i="2"/>
  <c r="NY33" i="2"/>
  <c r="NZ33" i="2"/>
  <c r="OA33" i="2"/>
  <c r="OB33" i="2"/>
  <c r="OC33" i="2"/>
  <c r="OD33" i="2"/>
  <c r="OE33" i="2"/>
  <c r="OF33" i="2"/>
  <c r="OG33" i="2"/>
  <c r="OH33" i="2"/>
  <c r="OI33" i="2"/>
  <c r="OJ33" i="2"/>
  <c r="OK33" i="2"/>
  <c r="OL33" i="2"/>
  <c r="OM33" i="2"/>
  <c r="ON33" i="2"/>
  <c r="OO33" i="2"/>
  <c r="OP33" i="2"/>
  <c r="OQ33" i="2"/>
  <c r="OR33" i="2"/>
  <c r="OS33" i="2"/>
  <c r="OT33" i="2"/>
  <c r="OU33" i="2"/>
  <c r="OV33" i="2"/>
  <c r="OW33" i="2"/>
  <c r="OX33" i="2"/>
  <c r="OY33" i="2"/>
  <c r="OZ33" i="2"/>
  <c r="PA33" i="2"/>
  <c r="PB33" i="2"/>
  <c r="PC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IZ34" i="2"/>
  <c r="JA34" i="2"/>
  <c r="JB34" i="2"/>
  <c r="JC34" i="2"/>
  <c r="JD34" i="2"/>
  <c r="JE34" i="2"/>
  <c r="JF34" i="2"/>
  <c r="JG34" i="2"/>
  <c r="JH34" i="2"/>
  <c r="JI34" i="2"/>
  <c r="JJ34" i="2"/>
  <c r="JK34" i="2"/>
  <c r="JL34" i="2"/>
  <c r="JM34" i="2"/>
  <c r="JN34" i="2"/>
  <c r="JO34" i="2"/>
  <c r="JP34" i="2"/>
  <c r="JQ34" i="2"/>
  <c r="JR34" i="2"/>
  <c r="JS34" i="2"/>
  <c r="JT34" i="2"/>
  <c r="JU34" i="2"/>
  <c r="JV34" i="2"/>
  <c r="JW34" i="2"/>
  <c r="JX34" i="2"/>
  <c r="JY34" i="2"/>
  <c r="JZ34" i="2"/>
  <c r="KA34" i="2"/>
  <c r="KB34" i="2"/>
  <c r="KC34" i="2"/>
  <c r="KD34" i="2"/>
  <c r="KE34" i="2"/>
  <c r="KF34" i="2"/>
  <c r="KG34" i="2"/>
  <c r="KH34" i="2"/>
  <c r="KI34" i="2"/>
  <c r="KJ34" i="2"/>
  <c r="KK34" i="2"/>
  <c r="KL34" i="2"/>
  <c r="KM34" i="2"/>
  <c r="KN34" i="2"/>
  <c r="KO34" i="2"/>
  <c r="KP34" i="2"/>
  <c r="KQ34" i="2"/>
  <c r="KR34" i="2"/>
  <c r="KS34" i="2"/>
  <c r="KT34" i="2"/>
  <c r="KU34" i="2"/>
  <c r="KV34" i="2"/>
  <c r="KW34" i="2"/>
  <c r="KX34" i="2"/>
  <c r="KY34" i="2"/>
  <c r="KZ34" i="2"/>
  <c r="LA34" i="2"/>
  <c r="LB34" i="2"/>
  <c r="LC34" i="2"/>
  <c r="LD34" i="2"/>
  <c r="LE34" i="2"/>
  <c r="LF34" i="2"/>
  <c r="LG34" i="2"/>
  <c r="LH34" i="2"/>
  <c r="LI34" i="2"/>
  <c r="LJ34" i="2"/>
  <c r="LK34" i="2"/>
  <c r="LL34" i="2"/>
  <c r="LM34" i="2"/>
  <c r="LN34" i="2"/>
  <c r="LO34" i="2"/>
  <c r="LP34" i="2"/>
  <c r="LQ34" i="2"/>
  <c r="LR34" i="2"/>
  <c r="LS34" i="2"/>
  <c r="LT34" i="2"/>
  <c r="LU34" i="2"/>
  <c r="LV34" i="2"/>
  <c r="LW34" i="2"/>
  <c r="LX34" i="2"/>
  <c r="LY34" i="2"/>
  <c r="LZ34" i="2"/>
  <c r="MA34" i="2"/>
  <c r="MB34" i="2"/>
  <c r="MC34" i="2"/>
  <c r="MD34" i="2"/>
  <c r="ME34" i="2"/>
  <c r="MF34" i="2"/>
  <c r="MG34" i="2"/>
  <c r="MH34" i="2"/>
  <c r="MI34" i="2"/>
  <c r="MJ34" i="2"/>
  <c r="MK34" i="2"/>
  <c r="ML34" i="2"/>
  <c r="MM34" i="2"/>
  <c r="MN34" i="2"/>
  <c r="MO34" i="2"/>
  <c r="MP34" i="2"/>
  <c r="MQ34" i="2"/>
  <c r="MR34" i="2"/>
  <c r="MS34" i="2"/>
  <c r="MT34" i="2"/>
  <c r="MU34" i="2"/>
  <c r="MV34" i="2"/>
  <c r="MW34" i="2"/>
  <c r="MX34" i="2"/>
  <c r="MY34" i="2"/>
  <c r="MZ34" i="2"/>
  <c r="NA34" i="2"/>
  <c r="NB34" i="2"/>
  <c r="NC34" i="2"/>
  <c r="ND34" i="2"/>
  <c r="NE34" i="2"/>
  <c r="NF34" i="2"/>
  <c r="NG34" i="2"/>
  <c r="NH34" i="2"/>
  <c r="NI34" i="2"/>
  <c r="NJ34" i="2"/>
  <c r="NK34" i="2"/>
  <c r="NL34" i="2"/>
  <c r="NM34" i="2"/>
  <c r="NN34" i="2"/>
  <c r="NO34" i="2"/>
  <c r="NP34" i="2"/>
  <c r="NQ34" i="2"/>
  <c r="NR34" i="2"/>
  <c r="NS34" i="2"/>
  <c r="NT34" i="2"/>
  <c r="NU34" i="2"/>
  <c r="NV34" i="2"/>
  <c r="NW34" i="2"/>
  <c r="NX34" i="2"/>
  <c r="NY34" i="2"/>
  <c r="NZ34" i="2"/>
  <c r="OA34" i="2"/>
  <c r="OB34" i="2"/>
  <c r="OC34" i="2"/>
  <c r="OD34" i="2"/>
  <c r="OE34" i="2"/>
  <c r="OF34" i="2"/>
  <c r="OG34" i="2"/>
  <c r="OH34" i="2"/>
  <c r="OI34" i="2"/>
  <c r="OJ34" i="2"/>
  <c r="OK34" i="2"/>
  <c r="OL34" i="2"/>
  <c r="OM34" i="2"/>
  <c r="ON34" i="2"/>
  <c r="OO34" i="2"/>
  <c r="OP34" i="2"/>
  <c r="OQ34" i="2"/>
  <c r="OR34" i="2"/>
  <c r="OS34" i="2"/>
  <c r="OT34" i="2"/>
  <c r="OU34" i="2"/>
  <c r="OV34" i="2"/>
  <c r="OW34" i="2"/>
  <c r="OX34" i="2"/>
  <c r="OY34" i="2"/>
  <c r="OZ34" i="2"/>
  <c r="PA34" i="2"/>
  <c r="PB34" i="2"/>
  <c r="PC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IS35" i="2"/>
  <c r="IT35" i="2"/>
  <c r="IU35" i="2"/>
  <c r="IV35" i="2"/>
  <c r="IW35" i="2"/>
  <c r="IX35" i="2"/>
  <c r="IY35" i="2"/>
  <c r="IZ35" i="2"/>
  <c r="JA35" i="2"/>
  <c r="JB35" i="2"/>
  <c r="JC35" i="2"/>
  <c r="JD35" i="2"/>
  <c r="JE35" i="2"/>
  <c r="JF35" i="2"/>
  <c r="JG35" i="2"/>
  <c r="JH35" i="2"/>
  <c r="JI35" i="2"/>
  <c r="JJ35" i="2"/>
  <c r="JK35" i="2"/>
  <c r="JL35" i="2"/>
  <c r="JM35" i="2"/>
  <c r="JN35" i="2"/>
  <c r="JO35" i="2"/>
  <c r="JP35" i="2"/>
  <c r="JQ35" i="2"/>
  <c r="JR35" i="2"/>
  <c r="JS35" i="2"/>
  <c r="JT35" i="2"/>
  <c r="JU35" i="2"/>
  <c r="JV35" i="2"/>
  <c r="JW35" i="2"/>
  <c r="JX35" i="2"/>
  <c r="JY35" i="2"/>
  <c r="JZ35" i="2"/>
  <c r="KA35" i="2"/>
  <c r="KB35" i="2"/>
  <c r="KC35" i="2"/>
  <c r="KD35" i="2"/>
  <c r="KE35" i="2"/>
  <c r="KF35" i="2"/>
  <c r="KG35" i="2"/>
  <c r="KH35" i="2"/>
  <c r="KI35" i="2"/>
  <c r="KJ35" i="2"/>
  <c r="KK35" i="2"/>
  <c r="KL35" i="2"/>
  <c r="KM35" i="2"/>
  <c r="KN35" i="2"/>
  <c r="KO35" i="2"/>
  <c r="KP35" i="2"/>
  <c r="KQ35" i="2"/>
  <c r="KR35" i="2"/>
  <c r="KS35" i="2"/>
  <c r="KT35" i="2"/>
  <c r="KU35" i="2"/>
  <c r="KV35" i="2"/>
  <c r="KW35" i="2"/>
  <c r="KX35" i="2"/>
  <c r="KY35" i="2"/>
  <c r="KZ35" i="2"/>
  <c r="LA35" i="2"/>
  <c r="LB35" i="2"/>
  <c r="LC35" i="2"/>
  <c r="LD35" i="2"/>
  <c r="LE35" i="2"/>
  <c r="LF35" i="2"/>
  <c r="LG35" i="2"/>
  <c r="LH35" i="2"/>
  <c r="LI35" i="2"/>
  <c r="LJ35" i="2"/>
  <c r="LK35" i="2"/>
  <c r="LL35" i="2"/>
  <c r="LM35" i="2"/>
  <c r="LN35" i="2"/>
  <c r="LO35" i="2"/>
  <c r="LP35" i="2"/>
  <c r="LQ35" i="2"/>
  <c r="LR35" i="2"/>
  <c r="LS35" i="2"/>
  <c r="LT35" i="2"/>
  <c r="LU35" i="2"/>
  <c r="LV35" i="2"/>
  <c r="LW35" i="2"/>
  <c r="LX35" i="2"/>
  <c r="LY35" i="2"/>
  <c r="LZ35" i="2"/>
  <c r="MA35" i="2"/>
  <c r="MB35" i="2"/>
  <c r="MC35" i="2"/>
  <c r="MD35" i="2"/>
  <c r="ME35" i="2"/>
  <c r="MF35" i="2"/>
  <c r="MG35" i="2"/>
  <c r="MH35" i="2"/>
  <c r="MI35" i="2"/>
  <c r="MJ35" i="2"/>
  <c r="MK35" i="2"/>
  <c r="ML35" i="2"/>
  <c r="MM35" i="2"/>
  <c r="MN35" i="2"/>
  <c r="MO35" i="2"/>
  <c r="MP35" i="2"/>
  <c r="MQ35" i="2"/>
  <c r="MR35" i="2"/>
  <c r="MS35" i="2"/>
  <c r="MT35" i="2"/>
  <c r="MU35" i="2"/>
  <c r="MV35" i="2"/>
  <c r="MW35" i="2"/>
  <c r="MX35" i="2"/>
  <c r="MY35" i="2"/>
  <c r="MZ35" i="2"/>
  <c r="NA35" i="2"/>
  <c r="NB35" i="2"/>
  <c r="NC35" i="2"/>
  <c r="ND35" i="2"/>
  <c r="NE35" i="2"/>
  <c r="NF35" i="2"/>
  <c r="NG35" i="2"/>
  <c r="NH35" i="2"/>
  <c r="NI35" i="2"/>
  <c r="NJ35" i="2"/>
  <c r="NK35" i="2"/>
  <c r="NL35" i="2"/>
  <c r="NM35" i="2"/>
  <c r="NN35" i="2"/>
  <c r="NO35" i="2"/>
  <c r="NP35" i="2"/>
  <c r="NQ35" i="2"/>
  <c r="NR35" i="2"/>
  <c r="NS35" i="2"/>
  <c r="NT35" i="2"/>
  <c r="NU35" i="2"/>
  <c r="NV35" i="2"/>
  <c r="NW35" i="2"/>
  <c r="NX35" i="2"/>
  <c r="NY35" i="2"/>
  <c r="NZ35" i="2"/>
  <c r="OA35" i="2"/>
  <c r="OB35" i="2"/>
  <c r="OC35" i="2"/>
  <c r="OD35" i="2"/>
  <c r="OE35" i="2"/>
  <c r="OF35" i="2"/>
  <c r="OG35" i="2"/>
  <c r="OH35" i="2"/>
  <c r="OI35" i="2"/>
  <c r="OJ35" i="2"/>
  <c r="OK35" i="2"/>
  <c r="OL35" i="2"/>
  <c r="OM35" i="2"/>
  <c r="ON35" i="2"/>
  <c r="OO35" i="2"/>
  <c r="OP35" i="2"/>
  <c r="OQ35" i="2"/>
  <c r="OR35" i="2"/>
  <c r="OS35" i="2"/>
  <c r="OT35" i="2"/>
  <c r="OU35" i="2"/>
  <c r="OV35" i="2"/>
  <c r="OW35" i="2"/>
  <c r="OX35" i="2"/>
  <c r="OY35" i="2"/>
  <c r="OZ35" i="2"/>
  <c r="PA35" i="2"/>
  <c r="PB35" i="2"/>
  <c r="PC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IS36" i="2"/>
  <c r="IT36" i="2"/>
  <c r="IU36" i="2"/>
  <c r="IV36" i="2"/>
  <c r="IW36" i="2"/>
  <c r="IX36" i="2"/>
  <c r="IY36" i="2"/>
  <c r="IZ36" i="2"/>
  <c r="JA36" i="2"/>
  <c r="JB36" i="2"/>
  <c r="JC36" i="2"/>
  <c r="JD36" i="2"/>
  <c r="JE36" i="2"/>
  <c r="JF36" i="2"/>
  <c r="JG36" i="2"/>
  <c r="JH36" i="2"/>
  <c r="JI36" i="2"/>
  <c r="JJ36" i="2"/>
  <c r="JK36" i="2"/>
  <c r="JL36" i="2"/>
  <c r="JM36" i="2"/>
  <c r="JN36" i="2"/>
  <c r="JO36" i="2"/>
  <c r="JP36" i="2"/>
  <c r="JQ36" i="2"/>
  <c r="JR36" i="2"/>
  <c r="JS36" i="2"/>
  <c r="JT36" i="2"/>
  <c r="JU36" i="2"/>
  <c r="JV36" i="2"/>
  <c r="JW36" i="2"/>
  <c r="JX36" i="2"/>
  <c r="JY36" i="2"/>
  <c r="JZ36" i="2"/>
  <c r="KA36" i="2"/>
  <c r="KB36" i="2"/>
  <c r="KC36" i="2"/>
  <c r="KD36" i="2"/>
  <c r="KE36" i="2"/>
  <c r="KF36" i="2"/>
  <c r="KG36" i="2"/>
  <c r="KH36" i="2"/>
  <c r="KI36" i="2"/>
  <c r="KJ36" i="2"/>
  <c r="KK36" i="2"/>
  <c r="KL36" i="2"/>
  <c r="KM36" i="2"/>
  <c r="KN36" i="2"/>
  <c r="KO36" i="2"/>
  <c r="KP36" i="2"/>
  <c r="KQ36" i="2"/>
  <c r="KR36" i="2"/>
  <c r="KS36" i="2"/>
  <c r="KT36" i="2"/>
  <c r="KU36" i="2"/>
  <c r="KV36" i="2"/>
  <c r="KW36" i="2"/>
  <c r="KX36" i="2"/>
  <c r="KY36" i="2"/>
  <c r="KZ36" i="2"/>
  <c r="LA36" i="2"/>
  <c r="LB36" i="2"/>
  <c r="LC36" i="2"/>
  <c r="LD36" i="2"/>
  <c r="LE36" i="2"/>
  <c r="LF36" i="2"/>
  <c r="LG36" i="2"/>
  <c r="LH36" i="2"/>
  <c r="LI36" i="2"/>
  <c r="LJ36" i="2"/>
  <c r="LK36" i="2"/>
  <c r="LL36" i="2"/>
  <c r="LM36" i="2"/>
  <c r="LN36" i="2"/>
  <c r="LO36" i="2"/>
  <c r="LP36" i="2"/>
  <c r="LQ36" i="2"/>
  <c r="LR36" i="2"/>
  <c r="LS36" i="2"/>
  <c r="LT36" i="2"/>
  <c r="LU36" i="2"/>
  <c r="LV36" i="2"/>
  <c r="LW36" i="2"/>
  <c r="LX36" i="2"/>
  <c r="LY36" i="2"/>
  <c r="LZ36" i="2"/>
  <c r="MA36" i="2"/>
  <c r="MB36" i="2"/>
  <c r="MC36" i="2"/>
  <c r="MD36" i="2"/>
  <c r="ME36" i="2"/>
  <c r="MF36" i="2"/>
  <c r="MG36" i="2"/>
  <c r="MH36" i="2"/>
  <c r="MI36" i="2"/>
  <c r="MJ36" i="2"/>
  <c r="MK36" i="2"/>
  <c r="ML36" i="2"/>
  <c r="MM36" i="2"/>
  <c r="MN36" i="2"/>
  <c r="MO36" i="2"/>
  <c r="MP36" i="2"/>
  <c r="MQ36" i="2"/>
  <c r="MR36" i="2"/>
  <c r="MS36" i="2"/>
  <c r="MT36" i="2"/>
  <c r="MU36" i="2"/>
  <c r="MV36" i="2"/>
  <c r="MW36" i="2"/>
  <c r="MX36" i="2"/>
  <c r="MY36" i="2"/>
  <c r="MZ36" i="2"/>
  <c r="NA36" i="2"/>
  <c r="NB36" i="2"/>
  <c r="NC36" i="2"/>
  <c r="ND36" i="2"/>
  <c r="NE36" i="2"/>
  <c r="NF36" i="2"/>
  <c r="NG36" i="2"/>
  <c r="NH36" i="2"/>
  <c r="NI36" i="2"/>
  <c r="NJ36" i="2"/>
  <c r="NK36" i="2"/>
  <c r="NL36" i="2"/>
  <c r="NM36" i="2"/>
  <c r="NN36" i="2"/>
  <c r="NO36" i="2"/>
  <c r="NP36" i="2"/>
  <c r="NQ36" i="2"/>
  <c r="NR36" i="2"/>
  <c r="NS36" i="2"/>
  <c r="NT36" i="2"/>
  <c r="NU36" i="2"/>
  <c r="NV36" i="2"/>
  <c r="NW36" i="2"/>
  <c r="NX36" i="2"/>
  <c r="NY36" i="2"/>
  <c r="NZ36" i="2"/>
  <c r="OA36" i="2"/>
  <c r="OB36" i="2"/>
  <c r="OC36" i="2"/>
  <c r="OD36" i="2"/>
  <c r="OE36" i="2"/>
  <c r="OF36" i="2"/>
  <c r="OG36" i="2"/>
  <c r="OH36" i="2"/>
  <c r="OI36" i="2"/>
  <c r="OJ36" i="2"/>
  <c r="OK36" i="2"/>
  <c r="OL36" i="2"/>
  <c r="OM36" i="2"/>
  <c r="ON36" i="2"/>
  <c r="OO36" i="2"/>
  <c r="OP36" i="2"/>
  <c r="OQ36" i="2"/>
  <c r="OR36" i="2"/>
  <c r="OS36" i="2"/>
  <c r="OT36" i="2"/>
  <c r="OU36" i="2"/>
  <c r="OV36" i="2"/>
  <c r="OW36" i="2"/>
  <c r="OX36" i="2"/>
  <c r="OY36" i="2"/>
  <c r="OZ36" i="2"/>
  <c r="PA36" i="2"/>
  <c r="PB36" i="2"/>
  <c r="PC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IT37" i="2"/>
  <c r="IU37" i="2"/>
  <c r="IV37" i="2"/>
  <c r="IW37" i="2"/>
  <c r="IX37" i="2"/>
  <c r="IY37" i="2"/>
  <c r="IZ37" i="2"/>
  <c r="JA37" i="2"/>
  <c r="JB37" i="2"/>
  <c r="JC37" i="2"/>
  <c r="JD37" i="2"/>
  <c r="JE37" i="2"/>
  <c r="JF37" i="2"/>
  <c r="JG37" i="2"/>
  <c r="JH37" i="2"/>
  <c r="JI37" i="2"/>
  <c r="JJ37" i="2"/>
  <c r="JK37" i="2"/>
  <c r="JL37" i="2"/>
  <c r="JM37" i="2"/>
  <c r="JN37" i="2"/>
  <c r="JO37" i="2"/>
  <c r="JP37" i="2"/>
  <c r="JQ37" i="2"/>
  <c r="JR37" i="2"/>
  <c r="JS37" i="2"/>
  <c r="JT37" i="2"/>
  <c r="JU37" i="2"/>
  <c r="JV37" i="2"/>
  <c r="JW37" i="2"/>
  <c r="JX37" i="2"/>
  <c r="JY37" i="2"/>
  <c r="JZ37" i="2"/>
  <c r="KA37" i="2"/>
  <c r="KB37" i="2"/>
  <c r="KC37" i="2"/>
  <c r="KD37" i="2"/>
  <c r="KE37" i="2"/>
  <c r="KF37" i="2"/>
  <c r="KG37" i="2"/>
  <c r="KH37" i="2"/>
  <c r="KI37" i="2"/>
  <c r="KJ37" i="2"/>
  <c r="KK37" i="2"/>
  <c r="KL37" i="2"/>
  <c r="KM37" i="2"/>
  <c r="KN37" i="2"/>
  <c r="KO37" i="2"/>
  <c r="KP37" i="2"/>
  <c r="KQ37" i="2"/>
  <c r="KR37" i="2"/>
  <c r="KS37" i="2"/>
  <c r="KT37" i="2"/>
  <c r="KU37" i="2"/>
  <c r="KV37" i="2"/>
  <c r="KW37" i="2"/>
  <c r="KX37" i="2"/>
  <c r="KY37" i="2"/>
  <c r="KZ37" i="2"/>
  <c r="LA37" i="2"/>
  <c r="LB37" i="2"/>
  <c r="LC37" i="2"/>
  <c r="LD37" i="2"/>
  <c r="LE37" i="2"/>
  <c r="LF37" i="2"/>
  <c r="LG37" i="2"/>
  <c r="LH37" i="2"/>
  <c r="LI37" i="2"/>
  <c r="LJ37" i="2"/>
  <c r="LK37" i="2"/>
  <c r="LL37" i="2"/>
  <c r="LM37" i="2"/>
  <c r="LN37" i="2"/>
  <c r="LO37" i="2"/>
  <c r="LP37" i="2"/>
  <c r="LQ37" i="2"/>
  <c r="LR37" i="2"/>
  <c r="LS37" i="2"/>
  <c r="LT37" i="2"/>
  <c r="LU37" i="2"/>
  <c r="LV37" i="2"/>
  <c r="LW37" i="2"/>
  <c r="LX37" i="2"/>
  <c r="LY37" i="2"/>
  <c r="LZ37" i="2"/>
  <c r="MA37" i="2"/>
  <c r="MB37" i="2"/>
  <c r="MC37" i="2"/>
  <c r="MD37" i="2"/>
  <c r="ME37" i="2"/>
  <c r="MF37" i="2"/>
  <c r="MG37" i="2"/>
  <c r="MH37" i="2"/>
  <c r="MI37" i="2"/>
  <c r="MJ37" i="2"/>
  <c r="MK37" i="2"/>
  <c r="ML37" i="2"/>
  <c r="MM37" i="2"/>
  <c r="MN37" i="2"/>
  <c r="MO37" i="2"/>
  <c r="MP37" i="2"/>
  <c r="MQ37" i="2"/>
  <c r="MR37" i="2"/>
  <c r="MS37" i="2"/>
  <c r="MT37" i="2"/>
  <c r="MU37" i="2"/>
  <c r="MV37" i="2"/>
  <c r="MW37" i="2"/>
  <c r="MX37" i="2"/>
  <c r="MY37" i="2"/>
  <c r="MZ37" i="2"/>
  <c r="NA37" i="2"/>
  <c r="NB37" i="2"/>
  <c r="NC37" i="2"/>
  <c r="ND37" i="2"/>
  <c r="NE37" i="2"/>
  <c r="NF37" i="2"/>
  <c r="NG37" i="2"/>
  <c r="NH37" i="2"/>
  <c r="NI37" i="2"/>
  <c r="NJ37" i="2"/>
  <c r="NK37" i="2"/>
  <c r="NL37" i="2"/>
  <c r="NM37" i="2"/>
  <c r="NN37" i="2"/>
  <c r="NO37" i="2"/>
  <c r="NP37" i="2"/>
  <c r="NQ37" i="2"/>
  <c r="NR37" i="2"/>
  <c r="NS37" i="2"/>
  <c r="NT37" i="2"/>
  <c r="NU37" i="2"/>
  <c r="NV37" i="2"/>
  <c r="NW37" i="2"/>
  <c r="NX37" i="2"/>
  <c r="NY37" i="2"/>
  <c r="NZ37" i="2"/>
  <c r="OA37" i="2"/>
  <c r="OB37" i="2"/>
  <c r="OC37" i="2"/>
  <c r="OD37" i="2"/>
  <c r="OE37" i="2"/>
  <c r="OF37" i="2"/>
  <c r="OG37" i="2"/>
  <c r="OH37" i="2"/>
  <c r="OI37" i="2"/>
  <c r="OJ37" i="2"/>
  <c r="OK37" i="2"/>
  <c r="OL37" i="2"/>
  <c r="OM37" i="2"/>
  <c r="ON37" i="2"/>
  <c r="OO37" i="2"/>
  <c r="OP37" i="2"/>
  <c r="OQ37" i="2"/>
  <c r="OR37" i="2"/>
  <c r="OS37" i="2"/>
  <c r="OT37" i="2"/>
  <c r="OU37" i="2"/>
  <c r="OV37" i="2"/>
  <c r="OW37" i="2"/>
  <c r="OX37" i="2"/>
  <c r="OY37" i="2"/>
  <c r="OZ37" i="2"/>
  <c r="PA37" i="2"/>
  <c r="PB37" i="2"/>
  <c r="P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IS38" i="2"/>
  <c r="IT38" i="2"/>
  <c r="IU38" i="2"/>
  <c r="IV38" i="2"/>
  <c r="IW38" i="2"/>
  <c r="IX38" i="2"/>
  <c r="IY38" i="2"/>
  <c r="IZ38" i="2"/>
  <c r="JA38" i="2"/>
  <c r="JB38" i="2"/>
  <c r="JC38" i="2"/>
  <c r="JD38" i="2"/>
  <c r="JE38" i="2"/>
  <c r="JF38" i="2"/>
  <c r="JG38" i="2"/>
  <c r="JH38" i="2"/>
  <c r="JI38" i="2"/>
  <c r="JJ38" i="2"/>
  <c r="JK38" i="2"/>
  <c r="JL38" i="2"/>
  <c r="JM38" i="2"/>
  <c r="JN38" i="2"/>
  <c r="JO38" i="2"/>
  <c r="JP38" i="2"/>
  <c r="JQ38" i="2"/>
  <c r="JR38" i="2"/>
  <c r="JS38" i="2"/>
  <c r="JT38" i="2"/>
  <c r="JU38" i="2"/>
  <c r="JV38" i="2"/>
  <c r="JW38" i="2"/>
  <c r="JX38" i="2"/>
  <c r="JY38" i="2"/>
  <c r="JZ38" i="2"/>
  <c r="KA38" i="2"/>
  <c r="KB38" i="2"/>
  <c r="KC38" i="2"/>
  <c r="KD38" i="2"/>
  <c r="KE38" i="2"/>
  <c r="KF38" i="2"/>
  <c r="KG38" i="2"/>
  <c r="KH38" i="2"/>
  <c r="KI38" i="2"/>
  <c r="KJ38" i="2"/>
  <c r="KK38" i="2"/>
  <c r="KL38" i="2"/>
  <c r="KM38" i="2"/>
  <c r="KN38" i="2"/>
  <c r="KO38" i="2"/>
  <c r="KP38" i="2"/>
  <c r="KQ38" i="2"/>
  <c r="KR38" i="2"/>
  <c r="KS38" i="2"/>
  <c r="KT38" i="2"/>
  <c r="KU38" i="2"/>
  <c r="KV38" i="2"/>
  <c r="KW38" i="2"/>
  <c r="KX38" i="2"/>
  <c r="KY38" i="2"/>
  <c r="KZ38" i="2"/>
  <c r="LA38" i="2"/>
  <c r="LB38" i="2"/>
  <c r="LC38" i="2"/>
  <c r="LD38" i="2"/>
  <c r="LE38" i="2"/>
  <c r="LF38" i="2"/>
  <c r="LG38" i="2"/>
  <c r="LH38" i="2"/>
  <c r="LI38" i="2"/>
  <c r="LJ38" i="2"/>
  <c r="LK38" i="2"/>
  <c r="LL38" i="2"/>
  <c r="LM38" i="2"/>
  <c r="LN38" i="2"/>
  <c r="LO38" i="2"/>
  <c r="LP38" i="2"/>
  <c r="LQ38" i="2"/>
  <c r="LR38" i="2"/>
  <c r="LS38" i="2"/>
  <c r="LT38" i="2"/>
  <c r="LU38" i="2"/>
  <c r="LV38" i="2"/>
  <c r="LW38" i="2"/>
  <c r="LX38" i="2"/>
  <c r="LY38" i="2"/>
  <c r="LZ38" i="2"/>
  <c r="MA38" i="2"/>
  <c r="MB38" i="2"/>
  <c r="MC38" i="2"/>
  <c r="MD38" i="2"/>
  <c r="ME38" i="2"/>
  <c r="MF38" i="2"/>
  <c r="MG38" i="2"/>
  <c r="MH38" i="2"/>
  <c r="MI38" i="2"/>
  <c r="MJ38" i="2"/>
  <c r="MK38" i="2"/>
  <c r="ML38" i="2"/>
  <c r="MM38" i="2"/>
  <c r="MN38" i="2"/>
  <c r="MO38" i="2"/>
  <c r="MP38" i="2"/>
  <c r="MQ38" i="2"/>
  <c r="MR38" i="2"/>
  <c r="MS38" i="2"/>
  <c r="MT38" i="2"/>
  <c r="MU38" i="2"/>
  <c r="MV38" i="2"/>
  <c r="MW38" i="2"/>
  <c r="MX38" i="2"/>
  <c r="MY38" i="2"/>
  <c r="MZ38" i="2"/>
  <c r="NA38" i="2"/>
  <c r="NB38" i="2"/>
  <c r="NC38" i="2"/>
  <c r="ND38" i="2"/>
  <c r="NE38" i="2"/>
  <c r="NF38" i="2"/>
  <c r="NG38" i="2"/>
  <c r="NH38" i="2"/>
  <c r="NI38" i="2"/>
  <c r="NJ38" i="2"/>
  <c r="NK38" i="2"/>
  <c r="NL38" i="2"/>
  <c r="NM38" i="2"/>
  <c r="NN38" i="2"/>
  <c r="NO38" i="2"/>
  <c r="NP38" i="2"/>
  <c r="NQ38" i="2"/>
  <c r="NR38" i="2"/>
  <c r="NS38" i="2"/>
  <c r="NT38" i="2"/>
  <c r="NU38" i="2"/>
  <c r="NV38" i="2"/>
  <c r="NW38" i="2"/>
  <c r="NX38" i="2"/>
  <c r="NY38" i="2"/>
  <c r="NZ38" i="2"/>
  <c r="OA38" i="2"/>
  <c r="OB38" i="2"/>
  <c r="OC38" i="2"/>
  <c r="OD38" i="2"/>
  <c r="OE38" i="2"/>
  <c r="OF38" i="2"/>
  <c r="OG38" i="2"/>
  <c r="OH38" i="2"/>
  <c r="OI38" i="2"/>
  <c r="OJ38" i="2"/>
  <c r="OK38" i="2"/>
  <c r="OL38" i="2"/>
  <c r="OM38" i="2"/>
  <c r="ON38" i="2"/>
  <c r="OO38" i="2"/>
  <c r="OP38" i="2"/>
  <c r="OQ38" i="2"/>
  <c r="OR38" i="2"/>
  <c r="OS38" i="2"/>
  <c r="OT38" i="2"/>
  <c r="OU38" i="2"/>
  <c r="OV38" i="2"/>
  <c r="OW38" i="2"/>
  <c r="OX38" i="2"/>
  <c r="OY38" i="2"/>
  <c r="OZ38" i="2"/>
  <c r="PA38" i="2"/>
  <c r="PB38" i="2"/>
  <c r="PC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IS39" i="2"/>
  <c r="IT39" i="2"/>
  <c r="IU39" i="2"/>
  <c r="IV39" i="2"/>
  <c r="IW39" i="2"/>
  <c r="IX39" i="2"/>
  <c r="IY39" i="2"/>
  <c r="IZ39" i="2"/>
  <c r="JA39" i="2"/>
  <c r="JB39" i="2"/>
  <c r="JC39" i="2"/>
  <c r="JD39" i="2"/>
  <c r="JE39" i="2"/>
  <c r="JF39" i="2"/>
  <c r="JG39" i="2"/>
  <c r="JH39" i="2"/>
  <c r="JI39" i="2"/>
  <c r="JJ39" i="2"/>
  <c r="JK39" i="2"/>
  <c r="JL39" i="2"/>
  <c r="JM39" i="2"/>
  <c r="JN39" i="2"/>
  <c r="JO39" i="2"/>
  <c r="JP39" i="2"/>
  <c r="JQ39" i="2"/>
  <c r="JR39" i="2"/>
  <c r="JS39" i="2"/>
  <c r="JT39" i="2"/>
  <c r="JU39" i="2"/>
  <c r="JV39" i="2"/>
  <c r="JW39" i="2"/>
  <c r="JX39" i="2"/>
  <c r="JY39" i="2"/>
  <c r="JZ39" i="2"/>
  <c r="KA39" i="2"/>
  <c r="KB39" i="2"/>
  <c r="KC39" i="2"/>
  <c r="KD39" i="2"/>
  <c r="KE39" i="2"/>
  <c r="KF39" i="2"/>
  <c r="KG39" i="2"/>
  <c r="KH39" i="2"/>
  <c r="KI39" i="2"/>
  <c r="KJ39" i="2"/>
  <c r="KK39" i="2"/>
  <c r="KL39" i="2"/>
  <c r="KM39" i="2"/>
  <c r="KN39" i="2"/>
  <c r="KO39" i="2"/>
  <c r="KP39" i="2"/>
  <c r="KQ39" i="2"/>
  <c r="KR39" i="2"/>
  <c r="KS39" i="2"/>
  <c r="KT39" i="2"/>
  <c r="KU39" i="2"/>
  <c r="KV39" i="2"/>
  <c r="KW39" i="2"/>
  <c r="KX39" i="2"/>
  <c r="KY39" i="2"/>
  <c r="KZ39" i="2"/>
  <c r="LA39" i="2"/>
  <c r="LB39" i="2"/>
  <c r="LC39" i="2"/>
  <c r="LD39" i="2"/>
  <c r="LE39" i="2"/>
  <c r="LF39" i="2"/>
  <c r="LG39" i="2"/>
  <c r="LH39" i="2"/>
  <c r="LI39" i="2"/>
  <c r="LJ39" i="2"/>
  <c r="LK39" i="2"/>
  <c r="LL39" i="2"/>
  <c r="LM39" i="2"/>
  <c r="LN39" i="2"/>
  <c r="LO39" i="2"/>
  <c r="LP39" i="2"/>
  <c r="LQ39" i="2"/>
  <c r="LR39" i="2"/>
  <c r="LS39" i="2"/>
  <c r="LT39" i="2"/>
  <c r="LU39" i="2"/>
  <c r="LV39" i="2"/>
  <c r="LW39" i="2"/>
  <c r="LX39" i="2"/>
  <c r="LY39" i="2"/>
  <c r="LZ39" i="2"/>
  <c r="MA39" i="2"/>
  <c r="MB39" i="2"/>
  <c r="MC39" i="2"/>
  <c r="MD39" i="2"/>
  <c r="ME39" i="2"/>
  <c r="MF39" i="2"/>
  <c r="MG39" i="2"/>
  <c r="MH39" i="2"/>
  <c r="MI39" i="2"/>
  <c r="MJ39" i="2"/>
  <c r="MK39" i="2"/>
  <c r="ML39" i="2"/>
  <c r="MM39" i="2"/>
  <c r="MN39" i="2"/>
  <c r="MO39" i="2"/>
  <c r="MP39" i="2"/>
  <c r="MQ39" i="2"/>
  <c r="MR39" i="2"/>
  <c r="MS39" i="2"/>
  <c r="MT39" i="2"/>
  <c r="MU39" i="2"/>
  <c r="MV39" i="2"/>
  <c r="MW39" i="2"/>
  <c r="MX39" i="2"/>
  <c r="MY39" i="2"/>
  <c r="MZ39" i="2"/>
  <c r="NA39" i="2"/>
  <c r="NB39" i="2"/>
  <c r="NC39" i="2"/>
  <c r="ND39" i="2"/>
  <c r="NE39" i="2"/>
  <c r="NF39" i="2"/>
  <c r="NG39" i="2"/>
  <c r="NH39" i="2"/>
  <c r="NI39" i="2"/>
  <c r="NJ39" i="2"/>
  <c r="NK39" i="2"/>
  <c r="NL39" i="2"/>
  <c r="NM39" i="2"/>
  <c r="NN39" i="2"/>
  <c r="NO39" i="2"/>
  <c r="NP39" i="2"/>
  <c r="NQ39" i="2"/>
  <c r="NR39" i="2"/>
  <c r="NS39" i="2"/>
  <c r="NT39" i="2"/>
  <c r="NU39" i="2"/>
  <c r="NV39" i="2"/>
  <c r="NW39" i="2"/>
  <c r="NX39" i="2"/>
  <c r="NY39" i="2"/>
  <c r="NZ39" i="2"/>
  <c r="OA39" i="2"/>
  <c r="OB39" i="2"/>
  <c r="OC39" i="2"/>
  <c r="OD39" i="2"/>
  <c r="OE39" i="2"/>
  <c r="OF39" i="2"/>
  <c r="OG39" i="2"/>
  <c r="OH39" i="2"/>
  <c r="OI39" i="2"/>
  <c r="OJ39" i="2"/>
  <c r="OK39" i="2"/>
  <c r="OL39" i="2"/>
  <c r="OM39" i="2"/>
  <c r="ON39" i="2"/>
  <c r="OO39" i="2"/>
  <c r="OP39" i="2"/>
  <c r="OQ39" i="2"/>
  <c r="OR39" i="2"/>
  <c r="OS39" i="2"/>
  <c r="OT39" i="2"/>
  <c r="OU39" i="2"/>
  <c r="OV39" i="2"/>
  <c r="OW39" i="2"/>
  <c r="OX39" i="2"/>
  <c r="OY39" i="2"/>
  <c r="OZ39" i="2"/>
  <c r="PA39" i="2"/>
  <c r="PB39" i="2"/>
  <c r="PC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IS40" i="2"/>
  <c r="IT40" i="2"/>
  <c r="IU40" i="2"/>
  <c r="IV40" i="2"/>
  <c r="IW40" i="2"/>
  <c r="IX40" i="2"/>
  <c r="IY40" i="2"/>
  <c r="IZ40" i="2"/>
  <c r="JA40" i="2"/>
  <c r="JB40" i="2"/>
  <c r="JC40" i="2"/>
  <c r="JD40" i="2"/>
  <c r="JE40" i="2"/>
  <c r="JF40" i="2"/>
  <c r="JG40" i="2"/>
  <c r="JH40" i="2"/>
  <c r="JI40" i="2"/>
  <c r="JJ40" i="2"/>
  <c r="JK40" i="2"/>
  <c r="JL40" i="2"/>
  <c r="JM40" i="2"/>
  <c r="JN40" i="2"/>
  <c r="JO40" i="2"/>
  <c r="JP40" i="2"/>
  <c r="JQ40" i="2"/>
  <c r="JR40" i="2"/>
  <c r="JS40" i="2"/>
  <c r="JT40" i="2"/>
  <c r="JU40" i="2"/>
  <c r="JV40" i="2"/>
  <c r="JW40" i="2"/>
  <c r="JX40" i="2"/>
  <c r="JY40" i="2"/>
  <c r="JZ40" i="2"/>
  <c r="KA40" i="2"/>
  <c r="KB40" i="2"/>
  <c r="KC40" i="2"/>
  <c r="KD40" i="2"/>
  <c r="KE40" i="2"/>
  <c r="KF40" i="2"/>
  <c r="KG40" i="2"/>
  <c r="KH40" i="2"/>
  <c r="KI40" i="2"/>
  <c r="KJ40" i="2"/>
  <c r="KK40" i="2"/>
  <c r="KL40" i="2"/>
  <c r="KM40" i="2"/>
  <c r="KN40" i="2"/>
  <c r="KO40" i="2"/>
  <c r="KP40" i="2"/>
  <c r="KQ40" i="2"/>
  <c r="KR40" i="2"/>
  <c r="KS40" i="2"/>
  <c r="KT40" i="2"/>
  <c r="KU40" i="2"/>
  <c r="KV40" i="2"/>
  <c r="KW40" i="2"/>
  <c r="KX40" i="2"/>
  <c r="KY40" i="2"/>
  <c r="KZ40" i="2"/>
  <c r="LA40" i="2"/>
  <c r="LB40" i="2"/>
  <c r="LC40" i="2"/>
  <c r="LD40" i="2"/>
  <c r="LE40" i="2"/>
  <c r="LF40" i="2"/>
  <c r="LG40" i="2"/>
  <c r="LH40" i="2"/>
  <c r="LI40" i="2"/>
  <c r="LJ40" i="2"/>
  <c r="LK40" i="2"/>
  <c r="LL40" i="2"/>
  <c r="LM40" i="2"/>
  <c r="LN40" i="2"/>
  <c r="LO40" i="2"/>
  <c r="LP40" i="2"/>
  <c r="LQ40" i="2"/>
  <c r="LR40" i="2"/>
  <c r="LS40" i="2"/>
  <c r="LT40" i="2"/>
  <c r="LU40" i="2"/>
  <c r="LV40" i="2"/>
  <c r="LW40" i="2"/>
  <c r="LX40" i="2"/>
  <c r="LY40" i="2"/>
  <c r="LZ40" i="2"/>
  <c r="MA40" i="2"/>
  <c r="MB40" i="2"/>
  <c r="MC40" i="2"/>
  <c r="MD40" i="2"/>
  <c r="ME40" i="2"/>
  <c r="MF40" i="2"/>
  <c r="MG40" i="2"/>
  <c r="MH40" i="2"/>
  <c r="MI40" i="2"/>
  <c r="MJ40" i="2"/>
  <c r="MK40" i="2"/>
  <c r="ML40" i="2"/>
  <c r="MM40" i="2"/>
  <c r="MN40" i="2"/>
  <c r="MO40" i="2"/>
  <c r="MP40" i="2"/>
  <c r="MQ40" i="2"/>
  <c r="MR40" i="2"/>
  <c r="MS40" i="2"/>
  <c r="MT40" i="2"/>
  <c r="MU40" i="2"/>
  <c r="MV40" i="2"/>
  <c r="MW40" i="2"/>
  <c r="MX40" i="2"/>
  <c r="MY40" i="2"/>
  <c r="MZ40" i="2"/>
  <c r="NA40" i="2"/>
  <c r="NB40" i="2"/>
  <c r="NC40" i="2"/>
  <c r="ND40" i="2"/>
  <c r="NE40" i="2"/>
  <c r="NF40" i="2"/>
  <c r="NG40" i="2"/>
  <c r="NH40" i="2"/>
  <c r="NI40" i="2"/>
  <c r="NJ40" i="2"/>
  <c r="NK40" i="2"/>
  <c r="NL40" i="2"/>
  <c r="NM40" i="2"/>
  <c r="NN40" i="2"/>
  <c r="NO40" i="2"/>
  <c r="NP40" i="2"/>
  <c r="NQ40" i="2"/>
  <c r="NR40" i="2"/>
  <c r="NS40" i="2"/>
  <c r="NT40" i="2"/>
  <c r="NU40" i="2"/>
  <c r="NV40" i="2"/>
  <c r="NW40" i="2"/>
  <c r="NX40" i="2"/>
  <c r="NY40" i="2"/>
  <c r="NZ40" i="2"/>
  <c r="OA40" i="2"/>
  <c r="OB40" i="2"/>
  <c r="OC40" i="2"/>
  <c r="OD40" i="2"/>
  <c r="OE40" i="2"/>
  <c r="OF40" i="2"/>
  <c r="OG40" i="2"/>
  <c r="OH40" i="2"/>
  <c r="OI40" i="2"/>
  <c r="OJ40" i="2"/>
  <c r="OK40" i="2"/>
  <c r="OL40" i="2"/>
  <c r="OM40" i="2"/>
  <c r="ON40" i="2"/>
  <c r="OO40" i="2"/>
  <c r="OP40" i="2"/>
  <c r="OQ40" i="2"/>
  <c r="OR40" i="2"/>
  <c r="OS40" i="2"/>
  <c r="OT40" i="2"/>
  <c r="OU40" i="2"/>
  <c r="OV40" i="2"/>
  <c r="OW40" i="2"/>
  <c r="OX40" i="2"/>
  <c r="OY40" i="2"/>
  <c r="OZ40" i="2"/>
  <c r="PA40" i="2"/>
  <c r="PB40" i="2"/>
  <c r="PC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IS41" i="2"/>
  <c r="IT41" i="2"/>
  <c r="IU41" i="2"/>
  <c r="IV41" i="2"/>
  <c r="IW41" i="2"/>
  <c r="IX41" i="2"/>
  <c r="IY41" i="2"/>
  <c r="IZ41" i="2"/>
  <c r="JA41" i="2"/>
  <c r="JB41" i="2"/>
  <c r="JC41" i="2"/>
  <c r="JD41" i="2"/>
  <c r="JE41" i="2"/>
  <c r="JF41" i="2"/>
  <c r="JG41" i="2"/>
  <c r="JH41" i="2"/>
  <c r="JI41" i="2"/>
  <c r="JJ41" i="2"/>
  <c r="JK41" i="2"/>
  <c r="JL41" i="2"/>
  <c r="JM41" i="2"/>
  <c r="JN41" i="2"/>
  <c r="JO41" i="2"/>
  <c r="JP41" i="2"/>
  <c r="JQ41" i="2"/>
  <c r="JR41" i="2"/>
  <c r="JS41" i="2"/>
  <c r="JT41" i="2"/>
  <c r="JU41" i="2"/>
  <c r="JV41" i="2"/>
  <c r="JW41" i="2"/>
  <c r="JX41" i="2"/>
  <c r="JY41" i="2"/>
  <c r="JZ41" i="2"/>
  <c r="KA41" i="2"/>
  <c r="KB41" i="2"/>
  <c r="KC41" i="2"/>
  <c r="KD41" i="2"/>
  <c r="KE41" i="2"/>
  <c r="KF41" i="2"/>
  <c r="KG41" i="2"/>
  <c r="KH41" i="2"/>
  <c r="KI41" i="2"/>
  <c r="KJ41" i="2"/>
  <c r="KK41" i="2"/>
  <c r="KL41" i="2"/>
  <c r="KM41" i="2"/>
  <c r="KN41" i="2"/>
  <c r="KO41" i="2"/>
  <c r="KP41" i="2"/>
  <c r="KQ41" i="2"/>
  <c r="KR41" i="2"/>
  <c r="KS41" i="2"/>
  <c r="KT41" i="2"/>
  <c r="KU41" i="2"/>
  <c r="KV41" i="2"/>
  <c r="KW41" i="2"/>
  <c r="KX41" i="2"/>
  <c r="KY41" i="2"/>
  <c r="KZ41" i="2"/>
  <c r="LA41" i="2"/>
  <c r="LB41" i="2"/>
  <c r="LC41" i="2"/>
  <c r="LD41" i="2"/>
  <c r="LE41" i="2"/>
  <c r="LF41" i="2"/>
  <c r="LG41" i="2"/>
  <c r="LH41" i="2"/>
  <c r="LI41" i="2"/>
  <c r="LJ41" i="2"/>
  <c r="LK41" i="2"/>
  <c r="LL41" i="2"/>
  <c r="LM41" i="2"/>
  <c r="LN41" i="2"/>
  <c r="LO41" i="2"/>
  <c r="LP41" i="2"/>
  <c r="LQ41" i="2"/>
  <c r="LR41" i="2"/>
  <c r="LS41" i="2"/>
  <c r="LT41" i="2"/>
  <c r="LU41" i="2"/>
  <c r="LV41" i="2"/>
  <c r="LW41" i="2"/>
  <c r="LX41" i="2"/>
  <c r="LY41" i="2"/>
  <c r="LZ41" i="2"/>
  <c r="MA41" i="2"/>
  <c r="MB41" i="2"/>
  <c r="MC41" i="2"/>
  <c r="MD41" i="2"/>
  <c r="ME41" i="2"/>
  <c r="MF41" i="2"/>
  <c r="MG41" i="2"/>
  <c r="MH41" i="2"/>
  <c r="MI41" i="2"/>
  <c r="MJ41" i="2"/>
  <c r="MK41" i="2"/>
  <c r="ML41" i="2"/>
  <c r="MM41" i="2"/>
  <c r="MN41" i="2"/>
  <c r="MO41" i="2"/>
  <c r="MP41" i="2"/>
  <c r="MQ41" i="2"/>
  <c r="MR41" i="2"/>
  <c r="MS41" i="2"/>
  <c r="MT41" i="2"/>
  <c r="MU41" i="2"/>
  <c r="MV41" i="2"/>
  <c r="MW41" i="2"/>
  <c r="MX41" i="2"/>
  <c r="MY41" i="2"/>
  <c r="MZ41" i="2"/>
  <c r="NA41" i="2"/>
  <c r="NB41" i="2"/>
  <c r="NC41" i="2"/>
  <c r="ND41" i="2"/>
  <c r="NE41" i="2"/>
  <c r="NF41" i="2"/>
  <c r="NG41" i="2"/>
  <c r="NH41" i="2"/>
  <c r="NI41" i="2"/>
  <c r="NJ41" i="2"/>
  <c r="NK41" i="2"/>
  <c r="NL41" i="2"/>
  <c r="NM41" i="2"/>
  <c r="NN41" i="2"/>
  <c r="NO41" i="2"/>
  <c r="NP41" i="2"/>
  <c r="NQ41" i="2"/>
  <c r="NR41" i="2"/>
  <c r="NS41" i="2"/>
  <c r="NT41" i="2"/>
  <c r="NU41" i="2"/>
  <c r="NV41" i="2"/>
  <c r="NW41" i="2"/>
  <c r="NX41" i="2"/>
  <c r="NY41" i="2"/>
  <c r="NZ41" i="2"/>
  <c r="OA41" i="2"/>
  <c r="OB41" i="2"/>
  <c r="OC41" i="2"/>
  <c r="OD41" i="2"/>
  <c r="OE41" i="2"/>
  <c r="OF41" i="2"/>
  <c r="OG41" i="2"/>
  <c r="OH41" i="2"/>
  <c r="OI41" i="2"/>
  <c r="OJ41" i="2"/>
  <c r="OK41" i="2"/>
  <c r="OL41" i="2"/>
  <c r="OM41" i="2"/>
  <c r="ON41" i="2"/>
  <c r="OO41" i="2"/>
  <c r="OP41" i="2"/>
  <c r="OQ41" i="2"/>
  <c r="OR41" i="2"/>
  <c r="OS41" i="2"/>
  <c r="OT41" i="2"/>
  <c r="OU41" i="2"/>
  <c r="OV41" i="2"/>
  <c r="OW41" i="2"/>
  <c r="OX41" i="2"/>
  <c r="OY41" i="2"/>
  <c r="OZ41" i="2"/>
  <c r="PA41" i="2"/>
  <c r="PB41" i="2"/>
  <c r="PC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IS42" i="2"/>
  <c r="IT42" i="2"/>
  <c r="IU42" i="2"/>
  <c r="IV42" i="2"/>
  <c r="IW42" i="2"/>
  <c r="IX42" i="2"/>
  <c r="IY42" i="2"/>
  <c r="IZ42" i="2"/>
  <c r="JA42" i="2"/>
  <c r="JB42" i="2"/>
  <c r="JC42" i="2"/>
  <c r="JD42" i="2"/>
  <c r="JE42" i="2"/>
  <c r="JF42" i="2"/>
  <c r="JG42" i="2"/>
  <c r="JH42" i="2"/>
  <c r="JI42" i="2"/>
  <c r="JJ42" i="2"/>
  <c r="JK42" i="2"/>
  <c r="JL42" i="2"/>
  <c r="JM42" i="2"/>
  <c r="JN42" i="2"/>
  <c r="JO42" i="2"/>
  <c r="JP42" i="2"/>
  <c r="JQ42" i="2"/>
  <c r="JR42" i="2"/>
  <c r="JS42" i="2"/>
  <c r="JT42" i="2"/>
  <c r="JU42" i="2"/>
  <c r="JV42" i="2"/>
  <c r="JW42" i="2"/>
  <c r="JX42" i="2"/>
  <c r="JY42" i="2"/>
  <c r="JZ42" i="2"/>
  <c r="KA42" i="2"/>
  <c r="KB42" i="2"/>
  <c r="KC42" i="2"/>
  <c r="KD42" i="2"/>
  <c r="KE42" i="2"/>
  <c r="KF42" i="2"/>
  <c r="KG42" i="2"/>
  <c r="KH42" i="2"/>
  <c r="KI42" i="2"/>
  <c r="KJ42" i="2"/>
  <c r="KK42" i="2"/>
  <c r="KL42" i="2"/>
  <c r="KM42" i="2"/>
  <c r="KN42" i="2"/>
  <c r="KO42" i="2"/>
  <c r="KP42" i="2"/>
  <c r="KQ42" i="2"/>
  <c r="KR42" i="2"/>
  <c r="KS42" i="2"/>
  <c r="KT42" i="2"/>
  <c r="KU42" i="2"/>
  <c r="KV42" i="2"/>
  <c r="KW42" i="2"/>
  <c r="KX42" i="2"/>
  <c r="KY42" i="2"/>
  <c r="KZ42" i="2"/>
  <c r="LA42" i="2"/>
  <c r="LB42" i="2"/>
  <c r="LC42" i="2"/>
  <c r="LD42" i="2"/>
  <c r="LE42" i="2"/>
  <c r="LF42" i="2"/>
  <c r="LG42" i="2"/>
  <c r="LH42" i="2"/>
  <c r="LI42" i="2"/>
  <c r="LJ42" i="2"/>
  <c r="LK42" i="2"/>
  <c r="LL42" i="2"/>
  <c r="LM42" i="2"/>
  <c r="LN42" i="2"/>
  <c r="LO42" i="2"/>
  <c r="LP42" i="2"/>
  <c r="LQ42" i="2"/>
  <c r="LR42" i="2"/>
  <c r="LS42" i="2"/>
  <c r="LT42" i="2"/>
  <c r="LU42" i="2"/>
  <c r="LV42" i="2"/>
  <c r="LW42" i="2"/>
  <c r="LX42" i="2"/>
  <c r="LY42" i="2"/>
  <c r="LZ42" i="2"/>
  <c r="MA42" i="2"/>
  <c r="MB42" i="2"/>
  <c r="MC42" i="2"/>
  <c r="MD42" i="2"/>
  <c r="ME42" i="2"/>
  <c r="MF42" i="2"/>
  <c r="MG42" i="2"/>
  <c r="MH42" i="2"/>
  <c r="MI42" i="2"/>
  <c r="MJ42" i="2"/>
  <c r="MK42" i="2"/>
  <c r="ML42" i="2"/>
  <c r="MM42" i="2"/>
  <c r="MN42" i="2"/>
  <c r="MO42" i="2"/>
  <c r="MP42" i="2"/>
  <c r="MQ42" i="2"/>
  <c r="MR42" i="2"/>
  <c r="MS42" i="2"/>
  <c r="MT42" i="2"/>
  <c r="MU42" i="2"/>
  <c r="MV42" i="2"/>
  <c r="MW42" i="2"/>
  <c r="MX42" i="2"/>
  <c r="MY42" i="2"/>
  <c r="MZ42" i="2"/>
  <c r="NA42" i="2"/>
  <c r="NB42" i="2"/>
  <c r="NC42" i="2"/>
  <c r="ND42" i="2"/>
  <c r="NE42" i="2"/>
  <c r="NF42" i="2"/>
  <c r="NG42" i="2"/>
  <c r="NH42" i="2"/>
  <c r="NI42" i="2"/>
  <c r="NJ42" i="2"/>
  <c r="NK42" i="2"/>
  <c r="NL42" i="2"/>
  <c r="NM42" i="2"/>
  <c r="NN42" i="2"/>
  <c r="NO42" i="2"/>
  <c r="NP42" i="2"/>
  <c r="NQ42" i="2"/>
  <c r="NR42" i="2"/>
  <c r="NS42" i="2"/>
  <c r="NT42" i="2"/>
  <c r="NU42" i="2"/>
  <c r="NV42" i="2"/>
  <c r="NW42" i="2"/>
  <c r="NX42" i="2"/>
  <c r="NY42" i="2"/>
  <c r="NZ42" i="2"/>
  <c r="OA42" i="2"/>
  <c r="OB42" i="2"/>
  <c r="OC42" i="2"/>
  <c r="OD42" i="2"/>
  <c r="OE42" i="2"/>
  <c r="OF42" i="2"/>
  <c r="OG42" i="2"/>
  <c r="OH42" i="2"/>
  <c r="OI42" i="2"/>
  <c r="OJ42" i="2"/>
  <c r="OK42" i="2"/>
  <c r="OL42" i="2"/>
  <c r="OM42" i="2"/>
  <c r="ON42" i="2"/>
  <c r="OO42" i="2"/>
  <c r="OP42" i="2"/>
  <c r="OQ42" i="2"/>
  <c r="OR42" i="2"/>
  <c r="OS42" i="2"/>
  <c r="OT42" i="2"/>
  <c r="OU42" i="2"/>
  <c r="OV42" i="2"/>
  <c r="OW42" i="2"/>
  <c r="OX42" i="2"/>
  <c r="OY42" i="2"/>
  <c r="OZ42" i="2"/>
  <c r="PA42" i="2"/>
  <c r="PB42" i="2"/>
  <c r="PC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IW43" i="2"/>
  <c r="IX43" i="2"/>
  <c r="IY43" i="2"/>
  <c r="IZ43" i="2"/>
  <c r="JA43" i="2"/>
  <c r="JB43" i="2"/>
  <c r="JC43" i="2"/>
  <c r="JD43" i="2"/>
  <c r="JE43" i="2"/>
  <c r="JF43" i="2"/>
  <c r="JG43" i="2"/>
  <c r="JH43" i="2"/>
  <c r="JI43" i="2"/>
  <c r="JJ43" i="2"/>
  <c r="JK43" i="2"/>
  <c r="JL43" i="2"/>
  <c r="JM43" i="2"/>
  <c r="JN43" i="2"/>
  <c r="JO43" i="2"/>
  <c r="JP43" i="2"/>
  <c r="JQ43" i="2"/>
  <c r="JR43" i="2"/>
  <c r="JS43" i="2"/>
  <c r="JT43" i="2"/>
  <c r="JU43" i="2"/>
  <c r="JV43" i="2"/>
  <c r="JW43" i="2"/>
  <c r="JX43" i="2"/>
  <c r="JY43" i="2"/>
  <c r="JZ43" i="2"/>
  <c r="KA43" i="2"/>
  <c r="KB43" i="2"/>
  <c r="KC43" i="2"/>
  <c r="KD43" i="2"/>
  <c r="KE43" i="2"/>
  <c r="KF43" i="2"/>
  <c r="KG43" i="2"/>
  <c r="KH43" i="2"/>
  <c r="KI43" i="2"/>
  <c r="KJ43" i="2"/>
  <c r="KK43" i="2"/>
  <c r="KL43" i="2"/>
  <c r="KM43" i="2"/>
  <c r="KN43" i="2"/>
  <c r="KO43" i="2"/>
  <c r="KP43" i="2"/>
  <c r="KQ43" i="2"/>
  <c r="KR43" i="2"/>
  <c r="KS43" i="2"/>
  <c r="KT43" i="2"/>
  <c r="KU43" i="2"/>
  <c r="KV43" i="2"/>
  <c r="KW43" i="2"/>
  <c r="KX43" i="2"/>
  <c r="KY43" i="2"/>
  <c r="KZ43" i="2"/>
  <c r="LA43" i="2"/>
  <c r="LB43" i="2"/>
  <c r="LC43" i="2"/>
  <c r="LD43" i="2"/>
  <c r="LE43" i="2"/>
  <c r="LF43" i="2"/>
  <c r="LG43" i="2"/>
  <c r="LH43" i="2"/>
  <c r="LI43" i="2"/>
  <c r="LJ43" i="2"/>
  <c r="LK43" i="2"/>
  <c r="LL43" i="2"/>
  <c r="LM43" i="2"/>
  <c r="LN43" i="2"/>
  <c r="LO43" i="2"/>
  <c r="LP43" i="2"/>
  <c r="LQ43" i="2"/>
  <c r="LR43" i="2"/>
  <c r="LS43" i="2"/>
  <c r="LT43" i="2"/>
  <c r="LU43" i="2"/>
  <c r="LV43" i="2"/>
  <c r="LW43" i="2"/>
  <c r="LX43" i="2"/>
  <c r="LY43" i="2"/>
  <c r="LZ43" i="2"/>
  <c r="MA43" i="2"/>
  <c r="MB43" i="2"/>
  <c r="MC43" i="2"/>
  <c r="MD43" i="2"/>
  <c r="ME43" i="2"/>
  <c r="MF43" i="2"/>
  <c r="MG43" i="2"/>
  <c r="MH43" i="2"/>
  <c r="MI43" i="2"/>
  <c r="MJ43" i="2"/>
  <c r="MK43" i="2"/>
  <c r="ML43" i="2"/>
  <c r="MM43" i="2"/>
  <c r="MN43" i="2"/>
  <c r="MO43" i="2"/>
  <c r="MP43" i="2"/>
  <c r="MQ43" i="2"/>
  <c r="MR43" i="2"/>
  <c r="MS43" i="2"/>
  <c r="MT43" i="2"/>
  <c r="MU43" i="2"/>
  <c r="MV43" i="2"/>
  <c r="MW43" i="2"/>
  <c r="MX43" i="2"/>
  <c r="MY43" i="2"/>
  <c r="MZ43" i="2"/>
  <c r="NA43" i="2"/>
  <c r="NB43" i="2"/>
  <c r="NC43" i="2"/>
  <c r="ND43" i="2"/>
  <c r="NE43" i="2"/>
  <c r="NF43" i="2"/>
  <c r="NG43" i="2"/>
  <c r="NH43" i="2"/>
  <c r="NI43" i="2"/>
  <c r="NJ43" i="2"/>
  <c r="NK43" i="2"/>
  <c r="NL43" i="2"/>
  <c r="NM43" i="2"/>
  <c r="NN43" i="2"/>
  <c r="NO43" i="2"/>
  <c r="NP43" i="2"/>
  <c r="NQ43" i="2"/>
  <c r="NR43" i="2"/>
  <c r="NS43" i="2"/>
  <c r="NT43" i="2"/>
  <c r="NU43" i="2"/>
  <c r="NV43" i="2"/>
  <c r="NW43" i="2"/>
  <c r="NX43" i="2"/>
  <c r="NY43" i="2"/>
  <c r="NZ43" i="2"/>
  <c r="OA43" i="2"/>
  <c r="OB43" i="2"/>
  <c r="OC43" i="2"/>
  <c r="OD43" i="2"/>
  <c r="OE43" i="2"/>
  <c r="OF43" i="2"/>
  <c r="OG43" i="2"/>
  <c r="OH43" i="2"/>
  <c r="OI43" i="2"/>
  <c r="OJ43" i="2"/>
  <c r="OK43" i="2"/>
  <c r="OL43" i="2"/>
  <c r="OM43" i="2"/>
  <c r="ON43" i="2"/>
  <c r="OO43" i="2"/>
  <c r="OP43" i="2"/>
  <c r="OQ43" i="2"/>
  <c r="OR43" i="2"/>
  <c r="OS43" i="2"/>
  <c r="OT43" i="2"/>
  <c r="OU43" i="2"/>
  <c r="OV43" i="2"/>
  <c r="OW43" i="2"/>
  <c r="OX43" i="2"/>
  <c r="OY43" i="2"/>
  <c r="OZ43" i="2"/>
  <c r="PA43" i="2"/>
  <c r="PB43" i="2"/>
  <c r="PC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IT44" i="2"/>
  <c r="IU44" i="2"/>
  <c r="IV44" i="2"/>
  <c r="IW44" i="2"/>
  <c r="IX44" i="2"/>
  <c r="IY44" i="2"/>
  <c r="IZ44" i="2"/>
  <c r="JA44" i="2"/>
  <c r="JB44" i="2"/>
  <c r="JC44" i="2"/>
  <c r="JD44" i="2"/>
  <c r="JE44" i="2"/>
  <c r="JF44" i="2"/>
  <c r="JG44" i="2"/>
  <c r="JH44" i="2"/>
  <c r="JI44" i="2"/>
  <c r="JJ44" i="2"/>
  <c r="JK44" i="2"/>
  <c r="JL44" i="2"/>
  <c r="JM44" i="2"/>
  <c r="JN44" i="2"/>
  <c r="JO44" i="2"/>
  <c r="JP44" i="2"/>
  <c r="JQ44" i="2"/>
  <c r="JR44" i="2"/>
  <c r="JS44" i="2"/>
  <c r="JT44" i="2"/>
  <c r="JU44" i="2"/>
  <c r="JV44" i="2"/>
  <c r="JW44" i="2"/>
  <c r="JX44" i="2"/>
  <c r="JY44" i="2"/>
  <c r="JZ44" i="2"/>
  <c r="KA44" i="2"/>
  <c r="KB44" i="2"/>
  <c r="KC44" i="2"/>
  <c r="KD44" i="2"/>
  <c r="KE44" i="2"/>
  <c r="KF44" i="2"/>
  <c r="KG44" i="2"/>
  <c r="KH44" i="2"/>
  <c r="KI44" i="2"/>
  <c r="KJ44" i="2"/>
  <c r="KK44" i="2"/>
  <c r="KL44" i="2"/>
  <c r="KM44" i="2"/>
  <c r="KN44" i="2"/>
  <c r="KO44" i="2"/>
  <c r="KP44" i="2"/>
  <c r="KQ44" i="2"/>
  <c r="KR44" i="2"/>
  <c r="KS44" i="2"/>
  <c r="KT44" i="2"/>
  <c r="KU44" i="2"/>
  <c r="KV44" i="2"/>
  <c r="KW44" i="2"/>
  <c r="KX44" i="2"/>
  <c r="KY44" i="2"/>
  <c r="KZ44" i="2"/>
  <c r="LA44" i="2"/>
  <c r="LB44" i="2"/>
  <c r="LC44" i="2"/>
  <c r="LD44" i="2"/>
  <c r="LE44" i="2"/>
  <c r="LF44" i="2"/>
  <c r="LG44" i="2"/>
  <c r="LH44" i="2"/>
  <c r="LI44" i="2"/>
  <c r="LJ44" i="2"/>
  <c r="LK44" i="2"/>
  <c r="LL44" i="2"/>
  <c r="LM44" i="2"/>
  <c r="LN44" i="2"/>
  <c r="LO44" i="2"/>
  <c r="LP44" i="2"/>
  <c r="LQ44" i="2"/>
  <c r="LR44" i="2"/>
  <c r="LS44" i="2"/>
  <c r="LT44" i="2"/>
  <c r="LU44" i="2"/>
  <c r="LV44" i="2"/>
  <c r="LW44" i="2"/>
  <c r="LX44" i="2"/>
  <c r="LY44" i="2"/>
  <c r="LZ44" i="2"/>
  <c r="MA44" i="2"/>
  <c r="MB44" i="2"/>
  <c r="MC44" i="2"/>
  <c r="MD44" i="2"/>
  <c r="ME44" i="2"/>
  <c r="MF44" i="2"/>
  <c r="MG44" i="2"/>
  <c r="MH44" i="2"/>
  <c r="MI44" i="2"/>
  <c r="MJ44" i="2"/>
  <c r="MK44" i="2"/>
  <c r="ML44" i="2"/>
  <c r="MM44" i="2"/>
  <c r="MN44" i="2"/>
  <c r="MO44" i="2"/>
  <c r="MP44" i="2"/>
  <c r="MQ44" i="2"/>
  <c r="MR44" i="2"/>
  <c r="MS44" i="2"/>
  <c r="MT44" i="2"/>
  <c r="MU44" i="2"/>
  <c r="MV44" i="2"/>
  <c r="MW44" i="2"/>
  <c r="MX44" i="2"/>
  <c r="MY44" i="2"/>
  <c r="MZ44" i="2"/>
  <c r="NA44" i="2"/>
  <c r="NB44" i="2"/>
  <c r="NC44" i="2"/>
  <c r="ND44" i="2"/>
  <c r="NE44" i="2"/>
  <c r="NF44" i="2"/>
  <c r="NG44" i="2"/>
  <c r="NH44" i="2"/>
  <c r="NI44" i="2"/>
  <c r="NJ44" i="2"/>
  <c r="NK44" i="2"/>
  <c r="NL44" i="2"/>
  <c r="NM44" i="2"/>
  <c r="NN44" i="2"/>
  <c r="NO44" i="2"/>
  <c r="NP44" i="2"/>
  <c r="NQ44" i="2"/>
  <c r="NR44" i="2"/>
  <c r="NS44" i="2"/>
  <c r="NT44" i="2"/>
  <c r="NU44" i="2"/>
  <c r="NV44" i="2"/>
  <c r="NW44" i="2"/>
  <c r="NX44" i="2"/>
  <c r="NY44" i="2"/>
  <c r="NZ44" i="2"/>
  <c r="OA44" i="2"/>
  <c r="OB44" i="2"/>
  <c r="OC44" i="2"/>
  <c r="OD44" i="2"/>
  <c r="OE44" i="2"/>
  <c r="OF44" i="2"/>
  <c r="OG44" i="2"/>
  <c r="OH44" i="2"/>
  <c r="OI44" i="2"/>
  <c r="OJ44" i="2"/>
  <c r="OK44" i="2"/>
  <c r="OL44" i="2"/>
  <c r="OM44" i="2"/>
  <c r="ON44" i="2"/>
  <c r="OO44" i="2"/>
  <c r="OP44" i="2"/>
  <c r="OQ44" i="2"/>
  <c r="OR44" i="2"/>
  <c r="OS44" i="2"/>
  <c r="OT44" i="2"/>
  <c r="OU44" i="2"/>
  <c r="OV44" i="2"/>
  <c r="OW44" i="2"/>
  <c r="OX44" i="2"/>
  <c r="OY44" i="2"/>
  <c r="OZ44" i="2"/>
  <c r="PA44" i="2"/>
  <c r="PB44" i="2"/>
  <c r="PC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IS45" i="2"/>
  <c r="IT45" i="2"/>
  <c r="IU45" i="2"/>
  <c r="IV45" i="2"/>
  <c r="IW45" i="2"/>
  <c r="IX45" i="2"/>
  <c r="IY45" i="2"/>
  <c r="IZ45" i="2"/>
  <c r="JA45" i="2"/>
  <c r="JB45" i="2"/>
  <c r="JC45" i="2"/>
  <c r="JD45" i="2"/>
  <c r="JE45" i="2"/>
  <c r="JF45" i="2"/>
  <c r="JG45" i="2"/>
  <c r="JH45" i="2"/>
  <c r="JI45" i="2"/>
  <c r="JJ45" i="2"/>
  <c r="JK45" i="2"/>
  <c r="JL45" i="2"/>
  <c r="JM45" i="2"/>
  <c r="JN45" i="2"/>
  <c r="JO45" i="2"/>
  <c r="JP45" i="2"/>
  <c r="JQ45" i="2"/>
  <c r="JR45" i="2"/>
  <c r="JS45" i="2"/>
  <c r="JT45" i="2"/>
  <c r="JU45" i="2"/>
  <c r="JV45" i="2"/>
  <c r="JW45" i="2"/>
  <c r="JX45" i="2"/>
  <c r="JY45" i="2"/>
  <c r="JZ45" i="2"/>
  <c r="KA45" i="2"/>
  <c r="KB45" i="2"/>
  <c r="KC45" i="2"/>
  <c r="KD45" i="2"/>
  <c r="KE45" i="2"/>
  <c r="KF45" i="2"/>
  <c r="KG45" i="2"/>
  <c r="KH45" i="2"/>
  <c r="KI45" i="2"/>
  <c r="KJ45" i="2"/>
  <c r="KK45" i="2"/>
  <c r="KL45" i="2"/>
  <c r="KM45" i="2"/>
  <c r="KN45" i="2"/>
  <c r="KO45" i="2"/>
  <c r="KP45" i="2"/>
  <c r="KQ45" i="2"/>
  <c r="KR45" i="2"/>
  <c r="KS45" i="2"/>
  <c r="KT45" i="2"/>
  <c r="KU45" i="2"/>
  <c r="KV45" i="2"/>
  <c r="KW45" i="2"/>
  <c r="KX45" i="2"/>
  <c r="KY45" i="2"/>
  <c r="KZ45" i="2"/>
  <c r="LA45" i="2"/>
  <c r="LB45" i="2"/>
  <c r="LC45" i="2"/>
  <c r="LD45" i="2"/>
  <c r="LE45" i="2"/>
  <c r="LF45" i="2"/>
  <c r="LG45" i="2"/>
  <c r="LH45" i="2"/>
  <c r="LI45" i="2"/>
  <c r="LJ45" i="2"/>
  <c r="LK45" i="2"/>
  <c r="LL45" i="2"/>
  <c r="LM45" i="2"/>
  <c r="LN45" i="2"/>
  <c r="LO45" i="2"/>
  <c r="LP45" i="2"/>
  <c r="LQ45" i="2"/>
  <c r="LR45" i="2"/>
  <c r="LS45" i="2"/>
  <c r="LT45" i="2"/>
  <c r="LU45" i="2"/>
  <c r="LV45" i="2"/>
  <c r="LW45" i="2"/>
  <c r="LX45" i="2"/>
  <c r="LY45" i="2"/>
  <c r="LZ45" i="2"/>
  <c r="MA45" i="2"/>
  <c r="MB45" i="2"/>
  <c r="MC45" i="2"/>
  <c r="MD45" i="2"/>
  <c r="ME45" i="2"/>
  <c r="MF45" i="2"/>
  <c r="MG45" i="2"/>
  <c r="MH45" i="2"/>
  <c r="MI45" i="2"/>
  <c r="MJ45" i="2"/>
  <c r="MK45" i="2"/>
  <c r="ML45" i="2"/>
  <c r="MM45" i="2"/>
  <c r="MN45" i="2"/>
  <c r="MO45" i="2"/>
  <c r="MP45" i="2"/>
  <c r="MQ45" i="2"/>
  <c r="MR45" i="2"/>
  <c r="MS45" i="2"/>
  <c r="MT45" i="2"/>
  <c r="MU45" i="2"/>
  <c r="MV45" i="2"/>
  <c r="MW45" i="2"/>
  <c r="MX45" i="2"/>
  <c r="MY45" i="2"/>
  <c r="MZ45" i="2"/>
  <c r="NA45" i="2"/>
  <c r="NB45" i="2"/>
  <c r="NC45" i="2"/>
  <c r="ND45" i="2"/>
  <c r="NE45" i="2"/>
  <c r="NF45" i="2"/>
  <c r="NG45" i="2"/>
  <c r="NH45" i="2"/>
  <c r="NI45" i="2"/>
  <c r="NJ45" i="2"/>
  <c r="NK45" i="2"/>
  <c r="NL45" i="2"/>
  <c r="NM45" i="2"/>
  <c r="NN45" i="2"/>
  <c r="NO45" i="2"/>
  <c r="NP45" i="2"/>
  <c r="NQ45" i="2"/>
  <c r="NR45" i="2"/>
  <c r="NS45" i="2"/>
  <c r="NT45" i="2"/>
  <c r="NU45" i="2"/>
  <c r="NV45" i="2"/>
  <c r="NW45" i="2"/>
  <c r="NX45" i="2"/>
  <c r="NY45" i="2"/>
  <c r="NZ45" i="2"/>
  <c r="OA45" i="2"/>
  <c r="OB45" i="2"/>
  <c r="OC45" i="2"/>
  <c r="OD45" i="2"/>
  <c r="OE45" i="2"/>
  <c r="OF45" i="2"/>
  <c r="OG45" i="2"/>
  <c r="OH45" i="2"/>
  <c r="OI45" i="2"/>
  <c r="OJ45" i="2"/>
  <c r="OK45" i="2"/>
  <c r="OL45" i="2"/>
  <c r="OM45" i="2"/>
  <c r="ON45" i="2"/>
  <c r="OO45" i="2"/>
  <c r="OP45" i="2"/>
  <c r="OQ45" i="2"/>
  <c r="OR45" i="2"/>
  <c r="OS45" i="2"/>
  <c r="OT45" i="2"/>
  <c r="OU45" i="2"/>
  <c r="OV45" i="2"/>
  <c r="OW45" i="2"/>
  <c r="OX45" i="2"/>
  <c r="OY45" i="2"/>
  <c r="OZ45" i="2"/>
  <c r="PA45" i="2"/>
  <c r="PB45" i="2"/>
  <c r="PC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IS46" i="2"/>
  <c r="IT46" i="2"/>
  <c r="IU46" i="2"/>
  <c r="IV46" i="2"/>
  <c r="IW46" i="2"/>
  <c r="IX46" i="2"/>
  <c r="IY46" i="2"/>
  <c r="IZ46" i="2"/>
  <c r="JA46" i="2"/>
  <c r="JB46" i="2"/>
  <c r="JC46" i="2"/>
  <c r="JD46" i="2"/>
  <c r="JE46" i="2"/>
  <c r="JF46" i="2"/>
  <c r="JG46" i="2"/>
  <c r="JH46" i="2"/>
  <c r="JI46" i="2"/>
  <c r="JJ46" i="2"/>
  <c r="JK46" i="2"/>
  <c r="JL46" i="2"/>
  <c r="JM46" i="2"/>
  <c r="JN46" i="2"/>
  <c r="JO46" i="2"/>
  <c r="JP46" i="2"/>
  <c r="JQ46" i="2"/>
  <c r="JR46" i="2"/>
  <c r="JS46" i="2"/>
  <c r="JT46" i="2"/>
  <c r="JU46" i="2"/>
  <c r="JV46" i="2"/>
  <c r="JW46" i="2"/>
  <c r="JX46" i="2"/>
  <c r="JY46" i="2"/>
  <c r="JZ46" i="2"/>
  <c r="KA46" i="2"/>
  <c r="KB46" i="2"/>
  <c r="KC46" i="2"/>
  <c r="KD46" i="2"/>
  <c r="KE46" i="2"/>
  <c r="KF46" i="2"/>
  <c r="KG46" i="2"/>
  <c r="KH46" i="2"/>
  <c r="KI46" i="2"/>
  <c r="KJ46" i="2"/>
  <c r="KK46" i="2"/>
  <c r="KL46" i="2"/>
  <c r="KM46" i="2"/>
  <c r="KN46" i="2"/>
  <c r="KO46" i="2"/>
  <c r="KP46" i="2"/>
  <c r="KQ46" i="2"/>
  <c r="KR46" i="2"/>
  <c r="KS46" i="2"/>
  <c r="KT46" i="2"/>
  <c r="KU46" i="2"/>
  <c r="KV46" i="2"/>
  <c r="KW46" i="2"/>
  <c r="KX46" i="2"/>
  <c r="KY46" i="2"/>
  <c r="KZ46" i="2"/>
  <c r="LA46" i="2"/>
  <c r="LB46" i="2"/>
  <c r="LC46" i="2"/>
  <c r="LD46" i="2"/>
  <c r="LE46" i="2"/>
  <c r="LF46" i="2"/>
  <c r="LG46" i="2"/>
  <c r="LH46" i="2"/>
  <c r="LI46" i="2"/>
  <c r="LJ46" i="2"/>
  <c r="LK46" i="2"/>
  <c r="LL46" i="2"/>
  <c r="LM46" i="2"/>
  <c r="LN46" i="2"/>
  <c r="LO46" i="2"/>
  <c r="LP46" i="2"/>
  <c r="LQ46" i="2"/>
  <c r="LR46" i="2"/>
  <c r="LS46" i="2"/>
  <c r="LT46" i="2"/>
  <c r="LU46" i="2"/>
  <c r="LV46" i="2"/>
  <c r="LW46" i="2"/>
  <c r="LX46" i="2"/>
  <c r="LY46" i="2"/>
  <c r="LZ46" i="2"/>
  <c r="MA46" i="2"/>
  <c r="MB46" i="2"/>
  <c r="MC46" i="2"/>
  <c r="MD46" i="2"/>
  <c r="ME46" i="2"/>
  <c r="MF46" i="2"/>
  <c r="MG46" i="2"/>
  <c r="MH46" i="2"/>
  <c r="MI46" i="2"/>
  <c r="MJ46" i="2"/>
  <c r="MK46" i="2"/>
  <c r="ML46" i="2"/>
  <c r="MM46" i="2"/>
  <c r="MN46" i="2"/>
  <c r="MO46" i="2"/>
  <c r="MP46" i="2"/>
  <c r="MQ46" i="2"/>
  <c r="MR46" i="2"/>
  <c r="MS46" i="2"/>
  <c r="MT46" i="2"/>
  <c r="MU46" i="2"/>
  <c r="MV46" i="2"/>
  <c r="MW46" i="2"/>
  <c r="MX46" i="2"/>
  <c r="MY46" i="2"/>
  <c r="MZ46" i="2"/>
  <c r="NA46" i="2"/>
  <c r="NB46" i="2"/>
  <c r="NC46" i="2"/>
  <c r="ND46" i="2"/>
  <c r="NE46" i="2"/>
  <c r="NF46" i="2"/>
  <c r="NG46" i="2"/>
  <c r="NH46" i="2"/>
  <c r="NI46" i="2"/>
  <c r="NJ46" i="2"/>
  <c r="NK46" i="2"/>
  <c r="NL46" i="2"/>
  <c r="NM46" i="2"/>
  <c r="NN46" i="2"/>
  <c r="NO46" i="2"/>
  <c r="NP46" i="2"/>
  <c r="NQ46" i="2"/>
  <c r="NR46" i="2"/>
  <c r="NS46" i="2"/>
  <c r="NT46" i="2"/>
  <c r="NU46" i="2"/>
  <c r="NV46" i="2"/>
  <c r="NW46" i="2"/>
  <c r="NX46" i="2"/>
  <c r="NY46" i="2"/>
  <c r="NZ46" i="2"/>
  <c r="OA46" i="2"/>
  <c r="OB46" i="2"/>
  <c r="OC46" i="2"/>
  <c r="OD46" i="2"/>
  <c r="OE46" i="2"/>
  <c r="OF46" i="2"/>
  <c r="OG46" i="2"/>
  <c r="OH46" i="2"/>
  <c r="OI46" i="2"/>
  <c r="OJ46" i="2"/>
  <c r="OK46" i="2"/>
  <c r="OL46" i="2"/>
  <c r="OM46" i="2"/>
  <c r="ON46" i="2"/>
  <c r="OO46" i="2"/>
  <c r="OP46" i="2"/>
  <c r="OQ46" i="2"/>
  <c r="OR46" i="2"/>
  <c r="OS46" i="2"/>
  <c r="OT46" i="2"/>
  <c r="OU46" i="2"/>
  <c r="OV46" i="2"/>
  <c r="OW46" i="2"/>
  <c r="OX46" i="2"/>
  <c r="OY46" i="2"/>
  <c r="OZ46" i="2"/>
  <c r="PA46" i="2"/>
  <c r="PB46" i="2"/>
  <c r="PC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IS47" i="2"/>
  <c r="IT47" i="2"/>
  <c r="IU47" i="2"/>
  <c r="IV47" i="2"/>
  <c r="IW47" i="2"/>
  <c r="IX47" i="2"/>
  <c r="IY47" i="2"/>
  <c r="IZ47" i="2"/>
  <c r="JA47" i="2"/>
  <c r="JB47" i="2"/>
  <c r="JC47" i="2"/>
  <c r="JD47" i="2"/>
  <c r="JE47" i="2"/>
  <c r="JF47" i="2"/>
  <c r="JG47" i="2"/>
  <c r="JH47" i="2"/>
  <c r="JI47" i="2"/>
  <c r="JJ47" i="2"/>
  <c r="JK47" i="2"/>
  <c r="JL47" i="2"/>
  <c r="JM47" i="2"/>
  <c r="JN47" i="2"/>
  <c r="JO47" i="2"/>
  <c r="JP47" i="2"/>
  <c r="JQ47" i="2"/>
  <c r="JR47" i="2"/>
  <c r="JS47" i="2"/>
  <c r="JT47" i="2"/>
  <c r="JU47" i="2"/>
  <c r="JV47" i="2"/>
  <c r="JW47" i="2"/>
  <c r="JX47" i="2"/>
  <c r="JY47" i="2"/>
  <c r="JZ47" i="2"/>
  <c r="KA47" i="2"/>
  <c r="KB47" i="2"/>
  <c r="KC47" i="2"/>
  <c r="KD47" i="2"/>
  <c r="KE47" i="2"/>
  <c r="KF47" i="2"/>
  <c r="KG47" i="2"/>
  <c r="KH47" i="2"/>
  <c r="KI47" i="2"/>
  <c r="KJ47" i="2"/>
  <c r="KK47" i="2"/>
  <c r="KL47" i="2"/>
  <c r="KM47" i="2"/>
  <c r="KN47" i="2"/>
  <c r="KO47" i="2"/>
  <c r="KP47" i="2"/>
  <c r="KQ47" i="2"/>
  <c r="KR47" i="2"/>
  <c r="KS47" i="2"/>
  <c r="KT47" i="2"/>
  <c r="KU47" i="2"/>
  <c r="KV47" i="2"/>
  <c r="KW47" i="2"/>
  <c r="KX47" i="2"/>
  <c r="KY47" i="2"/>
  <c r="KZ47" i="2"/>
  <c r="LA47" i="2"/>
  <c r="LB47" i="2"/>
  <c r="LC47" i="2"/>
  <c r="LD47" i="2"/>
  <c r="LE47" i="2"/>
  <c r="LF47" i="2"/>
  <c r="LG47" i="2"/>
  <c r="LH47" i="2"/>
  <c r="LI47" i="2"/>
  <c r="LJ47" i="2"/>
  <c r="LK47" i="2"/>
  <c r="LL47" i="2"/>
  <c r="LM47" i="2"/>
  <c r="LN47" i="2"/>
  <c r="LO47" i="2"/>
  <c r="LP47" i="2"/>
  <c r="LQ47" i="2"/>
  <c r="LR47" i="2"/>
  <c r="LS47" i="2"/>
  <c r="LT47" i="2"/>
  <c r="LU47" i="2"/>
  <c r="LV47" i="2"/>
  <c r="LW47" i="2"/>
  <c r="LX47" i="2"/>
  <c r="LY47" i="2"/>
  <c r="LZ47" i="2"/>
  <c r="MA47" i="2"/>
  <c r="MB47" i="2"/>
  <c r="MC47" i="2"/>
  <c r="MD47" i="2"/>
  <c r="ME47" i="2"/>
  <c r="MF47" i="2"/>
  <c r="MG47" i="2"/>
  <c r="MH47" i="2"/>
  <c r="MI47" i="2"/>
  <c r="MJ47" i="2"/>
  <c r="MK47" i="2"/>
  <c r="ML47" i="2"/>
  <c r="MM47" i="2"/>
  <c r="MN47" i="2"/>
  <c r="MO47" i="2"/>
  <c r="MP47" i="2"/>
  <c r="MQ47" i="2"/>
  <c r="MR47" i="2"/>
  <c r="MS47" i="2"/>
  <c r="MT47" i="2"/>
  <c r="MU47" i="2"/>
  <c r="MV47" i="2"/>
  <c r="MW47" i="2"/>
  <c r="MX47" i="2"/>
  <c r="MY47" i="2"/>
  <c r="MZ47" i="2"/>
  <c r="NA47" i="2"/>
  <c r="NB47" i="2"/>
  <c r="NC47" i="2"/>
  <c r="ND47" i="2"/>
  <c r="NE47" i="2"/>
  <c r="NF47" i="2"/>
  <c r="NG47" i="2"/>
  <c r="NH47" i="2"/>
  <c r="NI47" i="2"/>
  <c r="NJ47" i="2"/>
  <c r="NK47" i="2"/>
  <c r="NL47" i="2"/>
  <c r="NM47" i="2"/>
  <c r="NN47" i="2"/>
  <c r="NO47" i="2"/>
  <c r="NP47" i="2"/>
  <c r="NQ47" i="2"/>
  <c r="NR47" i="2"/>
  <c r="NS47" i="2"/>
  <c r="NT47" i="2"/>
  <c r="NU47" i="2"/>
  <c r="NV47" i="2"/>
  <c r="NW47" i="2"/>
  <c r="NX47" i="2"/>
  <c r="NY47" i="2"/>
  <c r="NZ47" i="2"/>
  <c r="OA47" i="2"/>
  <c r="OB47" i="2"/>
  <c r="OC47" i="2"/>
  <c r="OD47" i="2"/>
  <c r="OE47" i="2"/>
  <c r="OF47" i="2"/>
  <c r="OG47" i="2"/>
  <c r="OH47" i="2"/>
  <c r="OI47" i="2"/>
  <c r="OJ47" i="2"/>
  <c r="OK47" i="2"/>
  <c r="OL47" i="2"/>
  <c r="OM47" i="2"/>
  <c r="ON47" i="2"/>
  <c r="OO47" i="2"/>
  <c r="OP47" i="2"/>
  <c r="OQ47" i="2"/>
  <c r="OR47" i="2"/>
  <c r="OS47" i="2"/>
  <c r="OT47" i="2"/>
  <c r="OU47" i="2"/>
  <c r="OV47" i="2"/>
  <c r="OW47" i="2"/>
  <c r="OX47" i="2"/>
  <c r="OY47" i="2"/>
  <c r="OZ47" i="2"/>
  <c r="PA47" i="2"/>
  <c r="PB47" i="2"/>
  <c r="PC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IS48" i="2"/>
  <c r="IT48" i="2"/>
  <c r="IU48" i="2"/>
  <c r="IV48" i="2"/>
  <c r="IW48" i="2"/>
  <c r="IX48" i="2"/>
  <c r="IY48" i="2"/>
  <c r="IZ48" i="2"/>
  <c r="JA48" i="2"/>
  <c r="JB48" i="2"/>
  <c r="JC48" i="2"/>
  <c r="JD48" i="2"/>
  <c r="JE48" i="2"/>
  <c r="JF48" i="2"/>
  <c r="JG48" i="2"/>
  <c r="JH48" i="2"/>
  <c r="JI48" i="2"/>
  <c r="JJ48" i="2"/>
  <c r="JK48" i="2"/>
  <c r="JL48" i="2"/>
  <c r="JM48" i="2"/>
  <c r="JN48" i="2"/>
  <c r="JO48" i="2"/>
  <c r="JP48" i="2"/>
  <c r="JQ48" i="2"/>
  <c r="JR48" i="2"/>
  <c r="JS48" i="2"/>
  <c r="JT48" i="2"/>
  <c r="JU48" i="2"/>
  <c r="JV48" i="2"/>
  <c r="JW48" i="2"/>
  <c r="JX48" i="2"/>
  <c r="JY48" i="2"/>
  <c r="JZ48" i="2"/>
  <c r="KA48" i="2"/>
  <c r="KB48" i="2"/>
  <c r="KC48" i="2"/>
  <c r="KD48" i="2"/>
  <c r="KE48" i="2"/>
  <c r="KF48" i="2"/>
  <c r="KG48" i="2"/>
  <c r="KH48" i="2"/>
  <c r="KI48" i="2"/>
  <c r="KJ48" i="2"/>
  <c r="KK48" i="2"/>
  <c r="KL48" i="2"/>
  <c r="KM48" i="2"/>
  <c r="KN48" i="2"/>
  <c r="KO48" i="2"/>
  <c r="KP48" i="2"/>
  <c r="KQ48" i="2"/>
  <c r="KR48" i="2"/>
  <c r="KS48" i="2"/>
  <c r="KT48" i="2"/>
  <c r="KU48" i="2"/>
  <c r="KV48" i="2"/>
  <c r="KW48" i="2"/>
  <c r="KX48" i="2"/>
  <c r="KY48" i="2"/>
  <c r="KZ48" i="2"/>
  <c r="LA48" i="2"/>
  <c r="LB48" i="2"/>
  <c r="LC48" i="2"/>
  <c r="LD48" i="2"/>
  <c r="LE48" i="2"/>
  <c r="LF48" i="2"/>
  <c r="LG48" i="2"/>
  <c r="LH48" i="2"/>
  <c r="LI48" i="2"/>
  <c r="LJ48" i="2"/>
  <c r="LK48" i="2"/>
  <c r="LL48" i="2"/>
  <c r="LM48" i="2"/>
  <c r="LN48" i="2"/>
  <c r="LO48" i="2"/>
  <c r="LP48" i="2"/>
  <c r="LQ48" i="2"/>
  <c r="LR48" i="2"/>
  <c r="LS48" i="2"/>
  <c r="LT48" i="2"/>
  <c r="LU48" i="2"/>
  <c r="LV48" i="2"/>
  <c r="LW48" i="2"/>
  <c r="LX48" i="2"/>
  <c r="LY48" i="2"/>
  <c r="LZ48" i="2"/>
  <c r="MA48" i="2"/>
  <c r="MB48" i="2"/>
  <c r="MC48" i="2"/>
  <c r="MD48" i="2"/>
  <c r="ME48" i="2"/>
  <c r="MF48" i="2"/>
  <c r="MG48" i="2"/>
  <c r="MH48" i="2"/>
  <c r="MI48" i="2"/>
  <c r="MJ48" i="2"/>
  <c r="MK48" i="2"/>
  <c r="ML48" i="2"/>
  <c r="MM48" i="2"/>
  <c r="MN48" i="2"/>
  <c r="MO48" i="2"/>
  <c r="MP48" i="2"/>
  <c r="MQ48" i="2"/>
  <c r="MR48" i="2"/>
  <c r="MS48" i="2"/>
  <c r="MT48" i="2"/>
  <c r="MU48" i="2"/>
  <c r="MV48" i="2"/>
  <c r="MW48" i="2"/>
  <c r="MX48" i="2"/>
  <c r="MY48" i="2"/>
  <c r="MZ48" i="2"/>
  <c r="NA48" i="2"/>
  <c r="NB48" i="2"/>
  <c r="NC48" i="2"/>
  <c r="ND48" i="2"/>
  <c r="NE48" i="2"/>
  <c r="NF48" i="2"/>
  <c r="NG48" i="2"/>
  <c r="NH48" i="2"/>
  <c r="NI48" i="2"/>
  <c r="NJ48" i="2"/>
  <c r="NK48" i="2"/>
  <c r="NL48" i="2"/>
  <c r="NM48" i="2"/>
  <c r="NN48" i="2"/>
  <c r="NO48" i="2"/>
  <c r="NP48" i="2"/>
  <c r="NQ48" i="2"/>
  <c r="NR48" i="2"/>
  <c r="NS48" i="2"/>
  <c r="NT48" i="2"/>
  <c r="NU48" i="2"/>
  <c r="NV48" i="2"/>
  <c r="NW48" i="2"/>
  <c r="NX48" i="2"/>
  <c r="NY48" i="2"/>
  <c r="NZ48" i="2"/>
  <c r="OA48" i="2"/>
  <c r="OB48" i="2"/>
  <c r="OC48" i="2"/>
  <c r="OD48" i="2"/>
  <c r="OE48" i="2"/>
  <c r="OF48" i="2"/>
  <c r="OG48" i="2"/>
  <c r="OH48" i="2"/>
  <c r="OI48" i="2"/>
  <c r="OJ48" i="2"/>
  <c r="OK48" i="2"/>
  <c r="OL48" i="2"/>
  <c r="OM48" i="2"/>
  <c r="ON48" i="2"/>
  <c r="OO48" i="2"/>
  <c r="OP48" i="2"/>
  <c r="OQ48" i="2"/>
  <c r="OR48" i="2"/>
  <c r="OS48" i="2"/>
  <c r="OT48" i="2"/>
  <c r="OU48" i="2"/>
  <c r="OV48" i="2"/>
  <c r="OW48" i="2"/>
  <c r="OX48" i="2"/>
  <c r="OY48" i="2"/>
  <c r="OZ48" i="2"/>
  <c r="PA48" i="2"/>
  <c r="PB48" i="2"/>
  <c r="PC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IS49" i="2"/>
  <c r="IT49" i="2"/>
  <c r="IU49" i="2"/>
  <c r="IV49" i="2"/>
  <c r="IW49" i="2"/>
  <c r="IX49" i="2"/>
  <c r="IY49" i="2"/>
  <c r="IZ49" i="2"/>
  <c r="JA49" i="2"/>
  <c r="JB49" i="2"/>
  <c r="JC49" i="2"/>
  <c r="JD49" i="2"/>
  <c r="JE49" i="2"/>
  <c r="JF49" i="2"/>
  <c r="JG49" i="2"/>
  <c r="JH49" i="2"/>
  <c r="JI49" i="2"/>
  <c r="JJ49" i="2"/>
  <c r="JK49" i="2"/>
  <c r="JL49" i="2"/>
  <c r="JM49" i="2"/>
  <c r="JN49" i="2"/>
  <c r="JO49" i="2"/>
  <c r="JP49" i="2"/>
  <c r="JQ49" i="2"/>
  <c r="JR49" i="2"/>
  <c r="JS49" i="2"/>
  <c r="JT49" i="2"/>
  <c r="JU49" i="2"/>
  <c r="JV49" i="2"/>
  <c r="JW49" i="2"/>
  <c r="JX49" i="2"/>
  <c r="JY49" i="2"/>
  <c r="JZ49" i="2"/>
  <c r="KA49" i="2"/>
  <c r="KB49" i="2"/>
  <c r="KC49" i="2"/>
  <c r="KD49" i="2"/>
  <c r="KE49" i="2"/>
  <c r="KF49" i="2"/>
  <c r="KG49" i="2"/>
  <c r="KH49" i="2"/>
  <c r="KI49" i="2"/>
  <c r="KJ49" i="2"/>
  <c r="KK49" i="2"/>
  <c r="KL49" i="2"/>
  <c r="KM49" i="2"/>
  <c r="KN49" i="2"/>
  <c r="KO49" i="2"/>
  <c r="KP49" i="2"/>
  <c r="KQ49" i="2"/>
  <c r="KR49" i="2"/>
  <c r="KS49" i="2"/>
  <c r="KT49" i="2"/>
  <c r="KU49" i="2"/>
  <c r="KV49" i="2"/>
  <c r="KW49" i="2"/>
  <c r="KX49" i="2"/>
  <c r="KY49" i="2"/>
  <c r="KZ49" i="2"/>
  <c r="LA49" i="2"/>
  <c r="LB49" i="2"/>
  <c r="LC49" i="2"/>
  <c r="LD49" i="2"/>
  <c r="LE49" i="2"/>
  <c r="LF49" i="2"/>
  <c r="LG49" i="2"/>
  <c r="LH49" i="2"/>
  <c r="LI49" i="2"/>
  <c r="LJ49" i="2"/>
  <c r="LK49" i="2"/>
  <c r="LL49" i="2"/>
  <c r="LM49" i="2"/>
  <c r="LN49" i="2"/>
  <c r="LO49" i="2"/>
  <c r="LP49" i="2"/>
  <c r="LQ49" i="2"/>
  <c r="LR49" i="2"/>
  <c r="LS49" i="2"/>
  <c r="LT49" i="2"/>
  <c r="LU49" i="2"/>
  <c r="LV49" i="2"/>
  <c r="LW49" i="2"/>
  <c r="LX49" i="2"/>
  <c r="LY49" i="2"/>
  <c r="LZ49" i="2"/>
  <c r="MA49" i="2"/>
  <c r="MB49" i="2"/>
  <c r="MC49" i="2"/>
  <c r="MD49" i="2"/>
  <c r="ME49" i="2"/>
  <c r="MF49" i="2"/>
  <c r="MG49" i="2"/>
  <c r="MH49" i="2"/>
  <c r="MI49" i="2"/>
  <c r="MJ49" i="2"/>
  <c r="MK49" i="2"/>
  <c r="ML49" i="2"/>
  <c r="MM49" i="2"/>
  <c r="MN49" i="2"/>
  <c r="MO49" i="2"/>
  <c r="MP49" i="2"/>
  <c r="MQ49" i="2"/>
  <c r="MR49" i="2"/>
  <c r="MS49" i="2"/>
  <c r="MT49" i="2"/>
  <c r="MU49" i="2"/>
  <c r="MV49" i="2"/>
  <c r="MW49" i="2"/>
  <c r="MX49" i="2"/>
  <c r="MY49" i="2"/>
  <c r="MZ49" i="2"/>
  <c r="NA49" i="2"/>
  <c r="NB49" i="2"/>
  <c r="NC49" i="2"/>
  <c r="ND49" i="2"/>
  <c r="NE49" i="2"/>
  <c r="NF49" i="2"/>
  <c r="NG49" i="2"/>
  <c r="NH49" i="2"/>
  <c r="NI49" i="2"/>
  <c r="NJ49" i="2"/>
  <c r="NK49" i="2"/>
  <c r="NL49" i="2"/>
  <c r="NM49" i="2"/>
  <c r="NN49" i="2"/>
  <c r="NO49" i="2"/>
  <c r="NP49" i="2"/>
  <c r="NQ49" i="2"/>
  <c r="NR49" i="2"/>
  <c r="NS49" i="2"/>
  <c r="NT49" i="2"/>
  <c r="NU49" i="2"/>
  <c r="NV49" i="2"/>
  <c r="NW49" i="2"/>
  <c r="NX49" i="2"/>
  <c r="NY49" i="2"/>
  <c r="NZ49" i="2"/>
  <c r="OA49" i="2"/>
  <c r="OB49" i="2"/>
  <c r="OC49" i="2"/>
  <c r="OD49" i="2"/>
  <c r="OE49" i="2"/>
  <c r="OF49" i="2"/>
  <c r="OG49" i="2"/>
  <c r="OH49" i="2"/>
  <c r="OI49" i="2"/>
  <c r="OJ49" i="2"/>
  <c r="OK49" i="2"/>
  <c r="OL49" i="2"/>
  <c r="OM49" i="2"/>
  <c r="ON49" i="2"/>
  <c r="OO49" i="2"/>
  <c r="OP49" i="2"/>
  <c r="OQ49" i="2"/>
  <c r="OR49" i="2"/>
  <c r="OS49" i="2"/>
  <c r="OT49" i="2"/>
  <c r="OU49" i="2"/>
  <c r="OV49" i="2"/>
  <c r="OW49" i="2"/>
  <c r="OX49" i="2"/>
  <c r="OY49" i="2"/>
  <c r="OZ49" i="2"/>
  <c r="PA49" i="2"/>
  <c r="PB49" i="2"/>
  <c r="PC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IW50" i="2"/>
  <c r="IX50" i="2"/>
  <c r="IY50" i="2"/>
  <c r="IZ50" i="2"/>
  <c r="JA50" i="2"/>
  <c r="JB50" i="2"/>
  <c r="JC50" i="2"/>
  <c r="JD50" i="2"/>
  <c r="JE50" i="2"/>
  <c r="JF50" i="2"/>
  <c r="JG50" i="2"/>
  <c r="JH50" i="2"/>
  <c r="JI50" i="2"/>
  <c r="JJ50" i="2"/>
  <c r="JK50" i="2"/>
  <c r="JL50" i="2"/>
  <c r="JM50" i="2"/>
  <c r="JN50" i="2"/>
  <c r="JO50" i="2"/>
  <c r="JP50" i="2"/>
  <c r="JQ50" i="2"/>
  <c r="JR50" i="2"/>
  <c r="JS50" i="2"/>
  <c r="JT50" i="2"/>
  <c r="JU50" i="2"/>
  <c r="JV50" i="2"/>
  <c r="JW50" i="2"/>
  <c r="JX50" i="2"/>
  <c r="JY50" i="2"/>
  <c r="JZ50" i="2"/>
  <c r="KA50" i="2"/>
  <c r="KB50" i="2"/>
  <c r="KC50" i="2"/>
  <c r="KD50" i="2"/>
  <c r="KE50" i="2"/>
  <c r="KF50" i="2"/>
  <c r="KG50" i="2"/>
  <c r="KH50" i="2"/>
  <c r="KI50" i="2"/>
  <c r="KJ50" i="2"/>
  <c r="KK50" i="2"/>
  <c r="KL50" i="2"/>
  <c r="KM50" i="2"/>
  <c r="KN50" i="2"/>
  <c r="KO50" i="2"/>
  <c r="KP50" i="2"/>
  <c r="KQ50" i="2"/>
  <c r="KR50" i="2"/>
  <c r="KS50" i="2"/>
  <c r="KT50" i="2"/>
  <c r="KU50" i="2"/>
  <c r="KV50" i="2"/>
  <c r="KW50" i="2"/>
  <c r="KX50" i="2"/>
  <c r="KY50" i="2"/>
  <c r="KZ50" i="2"/>
  <c r="LA50" i="2"/>
  <c r="LB50" i="2"/>
  <c r="LC50" i="2"/>
  <c r="LD50" i="2"/>
  <c r="LE50" i="2"/>
  <c r="LF50" i="2"/>
  <c r="LG50" i="2"/>
  <c r="LH50" i="2"/>
  <c r="LI50" i="2"/>
  <c r="LJ50" i="2"/>
  <c r="LK50" i="2"/>
  <c r="LL50" i="2"/>
  <c r="LM50" i="2"/>
  <c r="LN50" i="2"/>
  <c r="LO50" i="2"/>
  <c r="LP50" i="2"/>
  <c r="LQ50" i="2"/>
  <c r="LR50" i="2"/>
  <c r="LS50" i="2"/>
  <c r="LT50" i="2"/>
  <c r="LU50" i="2"/>
  <c r="LV50" i="2"/>
  <c r="LW50" i="2"/>
  <c r="LX50" i="2"/>
  <c r="LY50" i="2"/>
  <c r="LZ50" i="2"/>
  <c r="MA50" i="2"/>
  <c r="MB50" i="2"/>
  <c r="MC50" i="2"/>
  <c r="MD50" i="2"/>
  <c r="ME50" i="2"/>
  <c r="MF50" i="2"/>
  <c r="MG50" i="2"/>
  <c r="MH50" i="2"/>
  <c r="MI50" i="2"/>
  <c r="MJ50" i="2"/>
  <c r="MK50" i="2"/>
  <c r="ML50" i="2"/>
  <c r="MM50" i="2"/>
  <c r="MN50" i="2"/>
  <c r="MO50" i="2"/>
  <c r="MP50" i="2"/>
  <c r="MQ50" i="2"/>
  <c r="MR50" i="2"/>
  <c r="MS50" i="2"/>
  <c r="MT50" i="2"/>
  <c r="MU50" i="2"/>
  <c r="MV50" i="2"/>
  <c r="MW50" i="2"/>
  <c r="MX50" i="2"/>
  <c r="MY50" i="2"/>
  <c r="MZ50" i="2"/>
  <c r="NA50" i="2"/>
  <c r="NB50" i="2"/>
  <c r="NC50" i="2"/>
  <c r="ND50" i="2"/>
  <c r="NE50" i="2"/>
  <c r="NF50" i="2"/>
  <c r="NG50" i="2"/>
  <c r="NH50" i="2"/>
  <c r="NI50" i="2"/>
  <c r="NJ50" i="2"/>
  <c r="NK50" i="2"/>
  <c r="NL50" i="2"/>
  <c r="NM50" i="2"/>
  <c r="NN50" i="2"/>
  <c r="NO50" i="2"/>
  <c r="NP50" i="2"/>
  <c r="NQ50" i="2"/>
  <c r="NR50" i="2"/>
  <c r="NS50" i="2"/>
  <c r="NT50" i="2"/>
  <c r="NU50" i="2"/>
  <c r="NV50" i="2"/>
  <c r="NW50" i="2"/>
  <c r="NX50" i="2"/>
  <c r="NY50" i="2"/>
  <c r="NZ50" i="2"/>
  <c r="OA50" i="2"/>
  <c r="OB50" i="2"/>
  <c r="OC50" i="2"/>
  <c r="OD50" i="2"/>
  <c r="OE50" i="2"/>
  <c r="OF50" i="2"/>
  <c r="OG50" i="2"/>
  <c r="OH50" i="2"/>
  <c r="OI50" i="2"/>
  <c r="OJ50" i="2"/>
  <c r="OK50" i="2"/>
  <c r="OL50" i="2"/>
  <c r="OM50" i="2"/>
  <c r="ON50" i="2"/>
  <c r="OO50" i="2"/>
  <c r="OP50" i="2"/>
  <c r="OQ50" i="2"/>
  <c r="OR50" i="2"/>
  <c r="OS50" i="2"/>
  <c r="OT50" i="2"/>
  <c r="OU50" i="2"/>
  <c r="OV50" i="2"/>
  <c r="OW50" i="2"/>
  <c r="OX50" i="2"/>
  <c r="OY50" i="2"/>
  <c r="OZ50" i="2"/>
  <c r="PA50" i="2"/>
  <c r="PB50" i="2"/>
  <c r="PC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IS51" i="2"/>
  <c r="IT51" i="2"/>
  <c r="IU51" i="2"/>
  <c r="IV51" i="2"/>
  <c r="IW51" i="2"/>
  <c r="IX51" i="2"/>
  <c r="IY51" i="2"/>
  <c r="IZ51" i="2"/>
  <c r="JA51" i="2"/>
  <c r="JB51" i="2"/>
  <c r="JC51" i="2"/>
  <c r="JD51" i="2"/>
  <c r="JE51" i="2"/>
  <c r="JF51" i="2"/>
  <c r="JG51" i="2"/>
  <c r="JH51" i="2"/>
  <c r="JI51" i="2"/>
  <c r="JJ51" i="2"/>
  <c r="JK51" i="2"/>
  <c r="JL51" i="2"/>
  <c r="JM51" i="2"/>
  <c r="JN51" i="2"/>
  <c r="JO51" i="2"/>
  <c r="JP51" i="2"/>
  <c r="JQ51" i="2"/>
  <c r="JR51" i="2"/>
  <c r="JS51" i="2"/>
  <c r="JT51" i="2"/>
  <c r="JU51" i="2"/>
  <c r="JV51" i="2"/>
  <c r="JW51" i="2"/>
  <c r="JX51" i="2"/>
  <c r="JY51" i="2"/>
  <c r="JZ51" i="2"/>
  <c r="KA51" i="2"/>
  <c r="KB51" i="2"/>
  <c r="KC51" i="2"/>
  <c r="KD51" i="2"/>
  <c r="KE51" i="2"/>
  <c r="KF51" i="2"/>
  <c r="KG51" i="2"/>
  <c r="KH51" i="2"/>
  <c r="KI51" i="2"/>
  <c r="KJ51" i="2"/>
  <c r="KK51" i="2"/>
  <c r="KL51" i="2"/>
  <c r="KM51" i="2"/>
  <c r="KN51" i="2"/>
  <c r="KO51" i="2"/>
  <c r="KP51" i="2"/>
  <c r="KQ51" i="2"/>
  <c r="KR51" i="2"/>
  <c r="KS51" i="2"/>
  <c r="KT51" i="2"/>
  <c r="KU51" i="2"/>
  <c r="KV51" i="2"/>
  <c r="KW51" i="2"/>
  <c r="KX51" i="2"/>
  <c r="KY51" i="2"/>
  <c r="KZ51" i="2"/>
  <c r="LA51" i="2"/>
  <c r="LB51" i="2"/>
  <c r="LC51" i="2"/>
  <c r="LD51" i="2"/>
  <c r="LE51" i="2"/>
  <c r="LF51" i="2"/>
  <c r="LG51" i="2"/>
  <c r="LH51" i="2"/>
  <c r="LI51" i="2"/>
  <c r="LJ51" i="2"/>
  <c r="LK51" i="2"/>
  <c r="LL51" i="2"/>
  <c r="LM51" i="2"/>
  <c r="LN51" i="2"/>
  <c r="LO51" i="2"/>
  <c r="LP51" i="2"/>
  <c r="LQ51" i="2"/>
  <c r="LR51" i="2"/>
  <c r="LS51" i="2"/>
  <c r="LT51" i="2"/>
  <c r="LU51" i="2"/>
  <c r="LV51" i="2"/>
  <c r="LW51" i="2"/>
  <c r="LX51" i="2"/>
  <c r="LY51" i="2"/>
  <c r="LZ51" i="2"/>
  <c r="MA51" i="2"/>
  <c r="MB51" i="2"/>
  <c r="MC51" i="2"/>
  <c r="MD51" i="2"/>
  <c r="ME51" i="2"/>
  <c r="MF51" i="2"/>
  <c r="MG51" i="2"/>
  <c r="MH51" i="2"/>
  <c r="MI51" i="2"/>
  <c r="MJ51" i="2"/>
  <c r="MK51" i="2"/>
  <c r="ML51" i="2"/>
  <c r="MM51" i="2"/>
  <c r="MN51" i="2"/>
  <c r="MO51" i="2"/>
  <c r="MP51" i="2"/>
  <c r="MQ51" i="2"/>
  <c r="MR51" i="2"/>
  <c r="MS51" i="2"/>
  <c r="MT51" i="2"/>
  <c r="MU51" i="2"/>
  <c r="MV51" i="2"/>
  <c r="MW51" i="2"/>
  <c r="MX51" i="2"/>
  <c r="MY51" i="2"/>
  <c r="MZ51" i="2"/>
  <c r="NA51" i="2"/>
  <c r="NB51" i="2"/>
  <c r="NC51" i="2"/>
  <c r="ND51" i="2"/>
  <c r="NE51" i="2"/>
  <c r="NF51" i="2"/>
  <c r="NG51" i="2"/>
  <c r="NH51" i="2"/>
  <c r="NI51" i="2"/>
  <c r="NJ51" i="2"/>
  <c r="NK51" i="2"/>
  <c r="NL51" i="2"/>
  <c r="NM51" i="2"/>
  <c r="NN51" i="2"/>
  <c r="NO51" i="2"/>
  <c r="NP51" i="2"/>
  <c r="NQ51" i="2"/>
  <c r="NR51" i="2"/>
  <c r="NS51" i="2"/>
  <c r="NT51" i="2"/>
  <c r="NU51" i="2"/>
  <c r="NV51" i="2"/>
  <c r="NW51" i="2"/>
  <c r="NX51" i="2"/>
  <c r="NY51" i="2"/>
  <c r="NZ51" i="2"/>
  <c r="OA51" i="2"/>
  <c r="OB51" i="2"/>
  <c r="OC51" i="2"/>
  <c r="OD51" i="2"/>
  <c r="OE51" i="2"/>
  <c r="OF51" i="2"/>
  <c r="OG51" i="2"/>
  <c r="OH51" i="2"/>
  <c r="OI51" i="2"/>
  <c r="OJ51" i="2"/>
  <c r="OK51" i="2"/>
  <c r="OL51" i="2"/>
  <c r="OM51" i="2"/>
  <c r="ON51" i="2"/>
  <c r="OO51" i="2"/>
  <c r="OP51" i="2"/>
  <c r="OQ51" i="2"/>
  <c r="OR51" i="2"/>
  <c r="OS51" i="2"/>
  <c r="OT51" i="2"/>
  <c r="OU51" i="2"/>
  <c r="OV51" i="2"/>
  <c r="OW51" i="2"/>
  <c r="OX51" i="2"/>
  <c r="OY51" i="2"/>
  <c r="OZ51" i="2"/>
  <c r="PA51" i="2"/>
  <c r="PB51" i="2"/>
  <c r="PC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IS52" i="2"/>
  <c r="IT52" i="2"/>
  <c r="IU52" i="2"/>
  <c r="IV52" i="2"/>
  <c r="IW52" i="2"/>
  <c r="IX52" i="2"/>
  <c r="IY52" i="2"/>
  <c r="IZ52" i="2"/>
  <c r="JA52" i="2"/>
  <c r="JB52" i="2"/>
  <c r="JC52" i="2"/>
  <c r="JD52" i="2"/>
  <c r="JE52" i="2"/>
  <c r="JF52" i="2"/>
  <c r="JG52" i="2"/>
  <c r="JH52" i="2"/>
  <c r="JI52" i="2"/>
  <c r="JJ52" i="2"/>
  <c r="JK52" i="2"/>
  <c r="JL52" i="2"/>
  <c r="JM52" i="2"/>
  <c r="JN52" i="2"/>
  <c r="JO52" i="2"/>
  <c r="JP52" i="2"/>
  <c r="JQ52" i="2"/>
  <c r="JR52" i="2"/>
  <c r="JS52" i="2"/>
  <c r="JT52" i="2"/>
  <c r="JU52" i="2"/>
  <c r="JV52" i="2"/>
  <c r="JW52" i="2"/>
  <c r="JX52" i="2"/>
  <c r="JY52" i="2"/>
  <c r="JZ52" i="2"/>
  <c r="KA52" i="2"/>
  <c r="KB52" i="2"/>
  <c r="KC52" i="2"/>
  <c r="KD52" i="2"/>
  <c r="KE52" i="2"/>
  <c r="KF52" i="2"/>
  <c r="KG52" i="2"/>
  <c r="KH52" i="2"/>
  <c r="KI52" i="2"/>
  <c r="KJ52" i="2"/>
  <c r="KK52" i="2"/>
  <c r="KL52" i="2"/>
  <c r="KM52" i="2"/>
  <c r="KN52" i="2"/>
  <c r="KO52" i="2"/>
  <c r="KP52" i="2"/>
  <c r="KQ52" i="2"/>
  <c r="KR52" i="2"/>
  <c r="KS52" i="2"/>
  <c r="KT52" i="2"/>
  <c r="KU52" i="2"/>
  <c r="KV52" i="2"/>
  <c r="KW52" i="2"/>
  <c r="KX52" i="2"/>
  <c r="KY52" i="2"/>
  <c r="KZ52" i="2"/>
  <c r="LA52" i="2"/>
  <c r="LB52" i="2"/>
  <c r="LC52" i="2"/>
  <c r="LD52" i="2"/>
  <c r="LE52" i="2"/>
  <c r="LF52" i="2"/>
  <c r="LG52" i="2"/>
  <c r="LH52" i="2"/>
  <c r="LI52" i="2"/>
  <c r="LJ52" i="2"/>
  <c r="LK52" i="2"/>
  <c r="LL52" i="2"/>
  <c r="LM52" i="2"/>
  <c r="LN52" i="2"/>
  <c r="LO52" i="2"/>
  <c r="LP52" i="2"/>
  <c r="LQ52" i="2"/>
  <c r="LR52" i="2"/>
  <c r="LS52" i="2"/>
  <c r="LT52" i="2"/>
  <c r="LU52" i="2"/>
  <c r="LV52" i="2"/>
  <c r="LW52" i="2"/>
  <c r="LX52" i="2"/>
  <c r="LY52" i="2"/>
  <c r="LZ52" i="2"/>
  <c r="MA52" i="2"/>
  <c r="MB52" i="2"/>
  <c r="MC52" i="2"/>
  <c r="MD52" i="2"/>
  <c r="ME52" i="2"/>
  <c r="MF52" i="2"/>
  <c r="MG52" i="2"/>
  <c r="MH52" i="2"/>
  <c r="MI52" i="2"/>
  <c r="MJ52" i="2"/>
  <c r="MK52" i="2"/>
  <c r="ML52" i="2"/>
  <c r="MM52" i="2"/>
  <c r="MN52" i="2"/>
  <c r="MO52" i="2"/>
  <c r="MP52" i="2"/>
  <c r="MQ52" i="2"/>
  <c r="MR52" i="2"/>
  <c r="MS52" i="2"/>
  <c r="MT52" i="2"/>
  <c r="MU52" i="2"/>
  <c r="MV52" i="2"/>
  <c r="MW52" i="2"/>
  <c r="MX52" i="2"/>
  <c r="MY52" i="2"/>
  <c r="MZ52" i="2"/>
  <c r="NA52" i="2"/>
  <c r="NB52" i="2"/>
  <c r="NC52" i="2"/>
  <c r="ND52" i="2"/>
  <c r="NE52" i="2"/>
  <c r="NF52" i="2"/>
  <c r="NG52" i="2"/>
  <c r="NH52" i="2"/>
  <c r="NI52" i="2"/>
  <c r="NJ52" i="2"/>
  <c r="NK52" i="2"/>
  <c r="NL52" i="2"/>
  <c r="NM52" i="2"/>
  <c r="NN52" i="2"/>
  <c r="NO52" i="2"/>
  <c r="NP52" i="2"/>
  <c r="NQ52" i="2"/>
  <c r="NR52" i="2"/>
  <c r="NS52" i="2"/>
  <c r="NT52" i="2"/>
  <c r="NU52" i="2"/>
  <c r="NV52" i="2"/>
  <c r="NW52" i="2"/>
  <c r="NX52" i="2"/>
  <c r="NY52" i="2"/>
  <c r="NZ52" i="2"/>
  <c r="OA52" i="2"/>
  <c r="OB52" i="2"/>
  <c r="OC52" i="2"/>
  <c r="OD52" i="2"/>
  <c r="OE52" i="2"/>
  <c r="OF52" i="2"/>
  <c r="OG52" i="2"/>
  <c r="OH52" i="2"/>
  <c r="OI52" i="2"/>
  <c r="OJ52" i="2"/>
  <c r="OK52" i="2"/>
  <c r="OL52" i="2"/>
  <c r="OM52" i="2"/>
  <c r="ON52" i="2"/>
  <c r="OO52" i="2"/>
  <c r="OP52" i="2"/>
  <c r="OQ52" i="2"/>
  <c r="OR52" i="2"/>
  <c r="OS52" i="2"/>
  <c r="OT52" i="2"/>
  <c r="OU52" i="2"/>
  <c r="OV52" i="2"/>
  <c r="OW52" i="2"/>
  <c r="OX52" i="2"/>
  <c r="OY52" i="2"/>
  <c r="OZ52" i="2"/>
  <c r="PA52" i="2"/>
  <c r="PB52" i="2"/>
  <c r="PC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GT53" i="2"/>
  <c r="GU53" i="2"/>
  <c r="GV53" i="2"/>
  <c r="GW53" i="2"/>
  <c r="GX53" i="2"/>
  <c r="GY53" i="2"/>
  <c r="GZ53" i="2"/>
  <c r="HA53" i="2"/>
  <c r="HB53" i="2"/>
  <c r="HC53" i="2"/>
  <c r="HD53" i="2"/>
  <c r="HE53" i="2"/>
  <c r="HF53" i="2"/>
  <c r="HG53" i="2"/>
  <c r="HH53" i="2"/>
  <c r="HI53" i="2"/>
  <c r="HJ53" i="2"/>
  <c r="HK53" i="2"/>
  <c r="HL53" i="2"/>
  <c r="HM53" i="2"/>
  <c r="HN53" i="2"/>
  <c r="HO53" i="2"/>
  <c r="HP53" i="2"/>
  <c r="HQ53" i="2"/>
  <c r="HR53" i="2"/>
  <c r="HS53" i="2"/>
  <c r="HT53" i="2"/>
  <c r="HU53" i="2"/>
  <c r="HV53" i="2"/>
  <c r="HW53" i="2"/>
  <c r="HX53" i="2"/>
  <c r="HY53" i="2"/>
  <c r="HZ53" i="2"/>
  <c r="IA53" i="2"/>
  <c r="IB53" i="2"/>
  <c r="IC53" i="2"/>
  <c r="ID53" i="2"/>
  <c r="IE53" i="2"/>
  <c r="IF53" i="2"/>
  <c r="IG53" i="2"/>
  <c r="IH53" i="2"/>
  <c r="II53" i="2"/>
  <c r="IJ53" i="2"/>
  <c r="IK53" i="2"/>
  <c r="IL53" i="2"/>
  <c r="IM53" i="2"/>
  <c r="IN53" i="2"/>
  <c r="IO53" i="2"/>
  <c r="IP53" i="2"/>
  <c r="IQ53" i="2"/>
  <c r="IR53" i="2"/>
  <c r="IS53" i="2"/>
  <c r="IT53" i="2"/>
  <c r="IU53" i="2"/>
  <c r="IV53" i="2"/>
  <c r="IW53" i="2"/>
  <c r="IX53" i="2"/>
  <c r="IY53" i="2"/>
  <c r="IZ53" i="2"/>
  <c r="JA53" i="2"/>
  <c r="JB53" i="2"/>
  <c r="JC53" i="2"/>
  <c r="JD53" i="2"/>
  <c r="JE53" i="2"/>
  <c r="JF53" i="2"/>
  <c r="JG53" i="2"/>
  <c r="JH53" i="2"/>
  <c r="JI53" i="2"/>
  <c r="JJ53" i="2"/>
  <c r="JK53" i="2"/>
  <c r="JL53" i="2"/>
  <c r="JM53" i="2"/>
  <c r="JN53" i="2"/>
  <c r="JO53" i="2"/>
  <c r="JP53" i="2"/>
  <c r="JQ53" i="2"/>
  <c r="JR53" i="2"/>
  <c r="JS53" i="2"/>
  <c r="JT53" i="2"/>
  <c r="JU53" i="2"/>
  <c r="JV53" i="2"/>
  <c r="JW53" i="2"/>
  <c r="JX53" i="2"/>
  <c r="JY53" i="2"/>
  <c r="JZ53" i="2"/>
  <c r="KA53" i="2"/>
  <c r="KB53" i="2"/>
  <c r="KC53" i="2"/>
  <c r="KD53" i="2"/>
  <c r="KE53" i="2"/>
  <c r="KF53" i="2"/>
  <c r="KG53" i="2"/>
  <c r="KH53" i="2"/>
  <c r="KI53" i="2"/>
  <c r="KJ53" i="2"/>
  <c r="KK53" i="2"/>
  <c r="KL53" i="2"/>
  <c r="KM53" i="2"/>
  <c r="KN53" i="2"/>
  <c r="KO53" i="2"/>
  <c r="KP53" i="2"/>
  <c r="KQ53" i="2"/>
  <c r="KR53" i="2"/>
  <c r="KS53" i="2"/>
  <c r="KT53" i="2"/>
  <c r="KU53" i="2"/>
  <c r="KV53" i="2"/>
  <c r="KW53" i="2"/>
  <c r="KX53" i="2"/>
  <c r="KY53" i="2"/>
  <c r="KZ53" i="2"/>
  <c r="LA53" i="2"/>
  <c r="LB53" i="2"/>
  <c r="LC53" i="2"/>
  <c r="LD53" i="2"/>
  <c r="LE53" i="2"/>
  <c r="LF53" i="2"/>
  <c r="LG53" i="2"/>
  <c r="LH53" i="2"/>
  <c r="LI53" i="2"/>
  <c r="LJ53" i="2"/>
  <c r="LK53" i="2"/>
  <c r="LL53" i="2"/>
  <c r="LM53" i="2"/>
  <c r="LN53" i="2"/>
  <c r="LO53" i="2"/>
  <c r="LP53" i="2"/>
  <c r="LQ53" i="2"/>
  <c r="LR53" i="2"/>
  <c r="LS53" i="2"/>
  <c r="LT53" i="2"/>
  <c r="LU53" i="2"/>
  <c r="LV53" i="2"/>
  <c r="LW53" i="2"/>
  <c r="LX53" i="2"/>
  <c r="LY53" i="2"/>
  <c r="LZ53" i="2"/>
  <c r="MA53" i="2"/>
  <c r="MB53" i="2"/>
  <c r="MC53" i="2"/>
  <c r="MD53" i="2"/>
  <c r="ME53" i="2"/>
  <c r="MF53" i="2"/>
  <c r="MG53" i="2"/>
  <c r="MH53" i="2"/>
  <c r="MI53" i="2"/>
  <c r="MJ53" i="2"/>
  <c r="MK53" i="2"/>
  <c r="ML53" i="2"/>
  <c r="MM53" i="2"/>
  <c r="MN53" i="2"/>
  <c r="MO53" i="2"/>
  <c r="MP53" i="2"/>
  <c r="MQ53" i="2"/>
  <c r="MR53" i="2"/>
  <c r="MS53" i="2"/>
  <c r="MT53" i="2"/>
  <c r="MU53" i="2"/>
  <c r="MV53" i="2"/>
  <c r="MW53" i="2"/>
  <c r="MX53" i="2"/>
  <c r="MY53" i="2"/>
  <c r="MZ53" i="2"/>
  <c r="NA53" i="2"/>
  <c r="NB53" i="2"/>
  <c r="NC53" i="2"/>
  <c r="ND53" i="2"/>
  <c r="NE53" i="2"/>
  <c r="NF53" i="2"/>
  <c r="NG53" i="2"/>
  <c r="NH53" i="2"/>
  <c r="NI53" i="2"/>
  <c r="NJ53" i="2"/>
  <c r="NK53" i="2"/>
  <c r="NL53" i="2"/>
  <c r="NM53" i="2"/>
  <c r="NN53" i="2"/>
  <c r="NO53" i="2"/>
  <c r="NP53" i="2"/>
  <c r="NQ53" i="2"/>
  <c r="NR53" i="2"/>
  <c r="NS53" i="2"/>
  <c r="NT53" i="2"/>
  <c r="NU53" i="2"/>
  <c r="NV53" i="2"/>
  <c r="NW53" i="2"/>
  <c r="NX53" i="2"/>
  <c r="NY53" i="2"/>
  <c r="NZ53" i="2"/>
  <c r="OA53" i="2"/>
  <c r="OB53" i="2"/>
  <c r="OC53" i="2"/>
  <c r="OD53" i="2"/>
  <c r="OE53" i="2"/>
  <c r="OF53" i="2"/>
  <c r="OG53" i="2"/>
  <c r="OH53" i="2"/>
  <c r="OI53" i="2"/>
  <c r="OJ53" i="2"/>
  <c r="OK53" i="2"/>
  <c r="OL53" i="2"/>
  <c r="OM53" i="2"/>
  <c r="ON53" i="2"/>
  <c r="OO53" i="2"/>
  <c r="OP53" i="2"/>
  <c r="OQ53" i="2"/>
  <c r="OR53" i="2"/>
  <c r="OS53" i="2"/>
  <c r="OT53" i="2"/>
  <c r="OU53" i="2"/>
  <c r="OV53" i="2"/>
  <c r="OW53" i="2"/>
  <c r="OX53" i="2"/>
  <c r="OY53" i="2"/>
  <c r="OZ53" i="2"/>
  <c r="PA53" i="2"/>
  <c r="PB53" i="2"/>
  <c r="PC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HB54" i="2"/>
  <c r="HC54" i="2"/>
  <c r="HD54" i="2"/>
  <c r="HE54" i="2"/>
  <c r="HF54" i="2"/>
  <c r="HG54" i="2"/>
  <c r="HH54" i="2"/>
  <c r="HI54" i="2"/>
  <c r="HJ54" i="2"/>
  <c r="HK54" i="2"/>
  <c r="HL54" i="2"/>
  <c r="HM54" i="2"/>
  <c r="HN54" i="2"/>
  <c r="HO54" i="2"/>
  <c r="HP54" i="2"/>
  <c r="HQ54" i="2"/>
  <c r="HR54" i="2"/>
  <c r="HS54" i="2"/>
  <c r="HT54" i="2"/>
  <c r="HU54" i="2"/>
  <c r="HV54" i="2"/>
  <c r="HW54" i="2"/>
  <c r="HX54" i="2"/>
  <c r="HY54" i="2"/>
  <c r="HZ54" i="2"/>
  <c r="IA54" i="2"/>
  <c r="IB54" i="2"/>
  <c r="IC54" i="2"/>
  <c r="ID54" i="2"/>
  <c r="IE54" i="2"/>
  <c r="IF54" i="2"/>
  <c r="IG54" i="2"/>
  <c r="IH54" i="2"/>
  <c r="II54" i="2"/>
  <c r="IJ54" i="2"/>
  <c r="IK54" i="2"/>
  <c r="IL54" i="2"/>
  <c r="IM54" i="2"/>
  <c r="IN54" i="2"/>
  <c r="IO54" i="2"/>
  <c r="IP54" i="2"/>
  <c r="IQ54" i="2"/>
  <c r="IR54" i="2"/>
  <c r="IS54" i="2"/>
  <c r="IT54" i="2"/>
  <c r="IU54" i="2"/>
  <c r="IV54" i="2"/>
  <c r="IW54" i="2"/>
  <c r="IX54" i="2"/>
  <c r="IY54" i="2"/>
  <c r="IZ54" i="2"/>
  <c r="JA54" i="2"/>
  <c r="JB54" i="2"/>
  <c r="JC54" i="2"/>
  <c r="JD54" i="2"/>
  <c r="JE54" i="2"/>
  <c r="JF54" i="2"/>
  <c r="JG54" i="2"/>
  <c r="JH54" i="2"/>
  <c r="JI54" i="2"/>
  <c r="JJ54" i="2"/>
  <c r="JK54" i="2"/>
  <c r="JL54" i="2"/>
  <c r="JM54" i="2"/>
  <c r="JN54" i="2"/>
  <c r="JO54" i="2"/>
  <c r="JP54" i="2"/>
  <c r="JQ54" i="2"/>
  <c r="JR54" i="2"/>
  <c r="JS54" i="2"/>
  <c r="JT54" i="2"/>
  <c r="JU54" i="2"/>
  <c r="JV54" i="2"/>
  <c r="JW54" i="2"/>
  <c r="JX54" i="2"/>
  <c r="JY54" i="2"/>
  <c r="JZ54" i="2"/>
  <c r="KA54" i="2"/>
  <c r="KB54" i="2"/>
  <c r="KC54" i="2"/>
  <c r="KD54" i="2"/>
  <c r="KE54" i="2"/>
  <c r="KF54" i="2"/>
  <c r="KG54" i="2"/>
  <c r="KH54" i="2"/>
  <c r="KI54" i="2"/>
  <c r="KJ54" i="2"/>
  <c r="KK54" i="2"/>
  <c r="KL54" i="2"/>
  <c r="KM54" i="2"/>
  <c r="KN54" i="2"/>
  <c r="KO54" i="2"/>
  <c r="KP54" i="2"/>
  <c r="KQ54" i="2"/>
  <c r="KR54" i="2"/>
  <c r="KS54" i="2"/>
  <c r="KT54" i="2"/>
  <c r="KU54" i="2"/>
  <c r="KV54" i="2"/>
  <c r="KW54" i="2"/>
  <c r="KX54" i="2"/>
  <c r="KY54" i="2"/>
  <c r="KZ54" i="2"/>
  <c r="LA54" i="2"/>
  <c r="LB54" i="2"/>
  <c r="LC54" i="2"/>
  <c r="LD54" i="2"/>
  <c r="LE54" i="2"/>
  <c r="LF54" i="2"/>
  <c r="LG54" i="2"/>
  <c r="LH54" i="2"/>
  <c r="LI54" i="2"/>
  <c r="LJ54" i="2"/>
  <c r="LK54" i="2"/>
  <c r="LL54" i="2"/>
  <c r="LM54" i="2"/>
  <c r="LN54" i="2"/>
  <c r="LO54" i="2"/>
  <c r="LP54" i="2"/>
  <c r="LQ54" i="2"/>
  <c r="LR54" i="2"/>
  <c r="LS54" i="2"/>
  <c r="LT54" i="2"/>
  <c r="LU54" i="2"/>
  <c r="LV54" i="2"/>
  <c r="LW54" i="2"/>
  <c r="LX54" i="2"/>
  <c r="LY54" i="2"/>
  <c r="LZ54" i="2"/>
  <c r="MA54" i="2"/>
  <c r="MB54" i="2"/>
  <c r="MC54" i="2"/>
  <c r="MD54" i="2"/>
  <c r="ME54" i="2"/>
  <c r="MF54" i="2"/>
  <c r="MG54" i="2"/>
  <c r="MH54" i="2"/>
  <c r="MI54" i="2"/>
  <c r="MJ54" i="2"/>
  <c r="MK54" i="2"/>
  <c r="ML54" i="2"/>
  <c r="MM54" i="2"/>
  <c r="MN54" i="2"/>
  <c r="MO54" i="2"/>
  <c r="MP54" i="2"/>
  <c r="MQ54" i="2"/>
  <c r="MR54" i="2"/>
  <c r="MS54" i="2"/>
  <c r="MT54" i="2"/>
  <c r="MU54" i="2"/>
  <c r="MV54" i="2"/>
  <c r="MW54" i="2"/>
  <c r="MX54" i="2"/>
  <c r="MY54" i="2"/>
  <c r="MZ54" i="2"/>
  <c r="NA54" i="2"/>
  <c r="NB54" i="2"/>
  <c r="NC54" i="2"/>
  <c r="ND54" i="2"/>
  <c r="NE54" i="2"/>
  <c r="NF54" i="2"/>
  <c r="NG54" i="2"/>
  <c r="NH54" i="2"/>
  <c r="NI54" i="2"/>
  <c r="NJ54" i="2"/>
  <c r="NK54" i="2"/>
  <c r="NL54" i="2"/>
  <c r="NM54" i="2"/>
  <c r="NN54" i="2"/>
  <c r="NO54" i="2"/>
  <c r="NP54" i="2"/>
  <c r="NQ54" i="2"/>
  <c r="NR54" i="2"/>
  <c r="NS54" i="2"/>
  <c r="NT54" i="2"/>
  <c r="NU54" i="2"/>
  <c r="NV54" i="2"/>
  <c r="NW54" i="2"/>
  <c r="NX54" i="2"/>
  <c r="NY54" i="2"/>
  <c r="NZ54" i="2"/>
  <c r="OA54" i="2"/>
  <c r="OB54" i="2"/>
  <c r="OC54" i="2"/>
  <c r="OD54" i="2"/>
  <c r="OE54" i="2"/>
  <c r="OF54" i="2"/>
  <c r="OG54" i="2"/>
  <c r="OH54" i="2"/>
  <c r="OI54" i="2"/>
  <c r="OJ54" i="2"/>
  <c r="OK54" i="2"/>
  <c r="OL54" i="2"/>
  <c r="OM54" i="2"/>
  <c r="ON54" i="2"/>
  <c r="OO54" i="2"/>
  <c r="OP54" i="2"/>
  <c r="OQ54" i="2"/>
  <c r="OR54" i="2"/>
  <c r="OS54" i="2"/>
  <c r="OT54" i="2"/>
  <c r="OU54" i="2"/>
  <c r="OV54" i="2"/>
  <c r="OW54" i="2"/>
  <c r="OX54" i="2"/>
  <c r="OY54" i="2"/>
  <c r="OZ54" i="2"/>
  <c r="PA54" i="2"/>
  <c r="PB54" i="2"/>
  <c r="PC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IZ55" i="2"/>
  <c r="JA55" i="2"/>
  <c r="JB55" i="2"/>
  <c r="JC55" i="2"/>
  <c r="JD55" i="2"/>
  <c r="JE55" i="2"/>
  <c r="JF55" i="2"/>
  <c r="JG55" i="2"/>
  <c r="JH55" i="2"/>
  <c r="JI55" i="2"/>
  <c r="JJ55" i="2"/>
  <c r="JK55" i="2"/>
  <c r="JL55" i="2"/>
  <c r="JM55" i="2"/>
  <c r="JN55" i="2"/>
  <c r="JO55" i="2"/>
  <c r="JP55" i="2"/>
  <c r="JQ55" i="2"/>
  <c r="JR55" i="2"/>
  <c r="JS55" i="2"/>
  <c r="JT55" i="2"/>
  <c r="JU55" i="2"/>
  <c r="JV55" i="2"/>
  <c r="JW55" i="2"/>
  <c r="JX55" i="2"/>
  <c r="JY55" i="2"/>
  <c r="JZ55" i="2"/>
  <c r="KA55" i="2"/>
  <c r="KB55" i="2"/>
  <c r="KC55" i="2"/>
  <c r="KD55" i="2"/>
  <c r="KE55" i="2"/>
  <c r="KF55" i="2"/>
  <c r="KG55" i="2"/>
  <c r="KH55" i="2"/>
  <c r="KI55" i="2"/>
  <c r="KJ55" i="2"/>
  <c r="KK55" i="2"/>
  <c r="KL55" i="2"/>
  <c r="KM55" i="2"/>
  <c r="KN55" i="2"/>
  <c r="KO55" i="2"/>
  <c r="KP55" i="2"/>
  <c r="KQ55" i="2"/>
  <c r="KR55" i="2"/>
  <c r="KS55" i="2"/>
  <c r="KT55" i="2"/>
  <c r="KU55" i="2"/>
  <c r="KV55" i="2"/>
  <c r="KW55" i="2"/>
  <c r="KX55" i="2"/>
  <c r="KY55" i="2"/>
  <c r="KZ55" i="2"/>
  <c r="LA55" i="2"/>
  <c r="LB55" i="2"/>
  <c r="LC55" i="2"/>
  <c r="LD55" i="2"/>
  <c r="LE55" i="2"/>
  <c r="LF55" i="2"/>
  <c r="LG55" i="2"/>
  <c r="LH55" i="2"/>
  <c r="LI55" i="2"/>
  <c r="LJ55" i="2"/>
  <c r="LK55" i="2"/>
  <c r="LL55" i="2"/>
  <c r="LM55" i="2"/>
  <c r="LN55" i="2"/>
  <c r="LO55" i="2"/>
  <c r="LP55" i="2"/>
  <c r="LQ55" i="2"/>
  <c r="LR55" i="2"/>
  <c r="LS55" i="2"/>
  <c r="LT55" i="2"/>
  <c r="LU55" i="2"/>
  <c r="LV55" i="2"/>
  <c r="LW55" i="2"/>
  <c r="LX55" i="2"/>
  <c r="LY55" i="2"/>
  <c r="LZ55" i="2"/>
  <c r="MA55" i="2"/>
  <c r="MB55" i="2"/>
  <c r="MC55" i="2"/>
  <c r="MD55" i="2"/>
  <c r="ME55" i="2"/>
  <c r="MF55" i="2"/>
  <c r="MG55" i="2"/>
  <c r="MH55" i="2"/>
  <c r="MI55" i="2"/>
  <c r="MJ55" i="2"/>
  <c r="MK55" i="2"/>
  <c r="ML55" i="2"/>
  <c r="MM55" i="2"/>
  <c r="MN55" i="2"/>
  <c r="MO55" i="2"/>
  <c r="MP55" i="2"/>
  <c r="MQ55" i="2"/>
  <c r="MR55" i="2"/>
  <c r="MS55" i="2"/>
  <c r="MT55" i="2"/>
  <c r="MU55" i="2"/>
  <c r="MV55" i="2"/>
  <c r="MW55" i="2"/>
  <c r="MX55" i="2"/>
  <c r="MY55" i="2"/>
  <c r="MZ55" i="2"/>
  <c r="NA55" i="2"/>
  <c r="NB55" i="2"/>
  <c r="NC55" i="2"/>
  <c r="ND55" i="2"/>
  <c r="NE55" i="2"/>
  <c r="NF55" i="2"/>
  <c r="NG55" i="2"/>
  <c r="NH55" i="2"/>
  <c r="NI55" i="2"/>
  <c r="NJ55" i="2"/>
  <c r="NK55" i="2"/>
  <c r="NL55" i="2"/>
  <c r="NM55" i="2"/>
  <c r="NN55" i="2"/>
  <c r="NO55" i="2"/>
  <c r="NP55" i="2"/>
  <c r="NQ55" i="2"/>
  <c r="NR55" i="2"/>
  <c r="NS55" i="2"/>
  <c r="NT55" i="2"/>
  <c r="NU55" i="2"/>
  <c r="NV55" i="2"/>
  <c r="NW55" i="2"/>
  <c r="NX55" i="2"/>
  <c r="NY55" i="2"/>
  <c r="NZ55" i="2"/>
  <c r="OA55" i="2"/>
  <c r="OB55" i="2"/>
  <c r="OC55" i="2"/>
  <c r="OD55" i="2"/>
  <c r="OE55" i="2"/>
  <c r="OF55" i="2"/>
  <c r="OG55" i="2"/>
  <c r="OH55" i="2"/>
  <c r="OI55" i="2"/>
  <c r="OJ55" i="2"/>
  <c r="OK55" i="2"/>
  <c r="OL55" i="2"/>
  <c r="OM55" i="2"/>
  <c r="ON55" i="2"/>
  <c r="OO55" i="2"/>
  <c r="OP55" i="2"/>
  <c r="OQ55" i="2"/>
  <c r="OR55" i="2"/>
  <c r="OS55" i="2"/>
  <c r="OT55" i="2"/>
  <c r="OU55" i="2"/>
  <c r="OV55" i="2"/>
  <c r="OW55" i="2"/>
  <c r="OX55" i="2"/>
  <c r="OY55" i="2"/>
  <c r="OZ55" i="2"/>
  <c r="PA55" i="2"/>
  <c r="PB55" i="2"/>
  <c r="PC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GT56" i="2"/>
  <c r="GU56" i="2"/>
  <c r="GV56" i="2"/>
  <c r="GW56" i="2"/>
  <c r="GX56" i="2"/>
  <c r="GY56" i="2"/>
  <c r="GZ56" i="2"/>
  <c r="HA56" i="2"/>
  <c r="HB56" i="2"/>
  <c r="HC56" i="2"/>
  <c r="HD56" i="2"/>
  <c r="HE56" i="2"/>
  <c r="HF56" i="2"/>
  <c r="HG56" i="2"/>
  <c r="HH56" i="2"/>
  <c r="HI56" i="2"/>
  <c r="HJ56" i="2"/>
  <c r="HK56" i="2"/>
  <c r="HL56" i="2"/>
  <c r="HM56" i="2"/>
  <c r="HN56" i="2"/>
  <c r="HO56" i="2"/>
  <c r="HP56" i="2"/>
  <c r="HQ56" i="2"/>
  <c r="HR56" i="2"/>
  <c r="HS56" i="2"/>
  <c r="HT56" i="2"/>
  <c r="HU56" i="2"/>
  <c r="HV56" i="2"/>
  <c r="HW56" i="2"/>
  <c r="HX56" i="2"/>
  <c r="HY56" i="2"/>
  <c r="HZ56" i="2"/>
  <c r="IA56" i="2"/>
  <c r="IB56" i="2"/>
  <c r="IC56" i="2"/>
  <c r="ID56" i="2"/>
  <c r="IE56" i="2"/>
  <c r="IF56" i="2"/>
  <c r="IG56" i="2"/>
  <c r="IH56" i="2"/>
  <c r="II56" i="2"/>
  <c r="IJ56" i="2"/>
  <c r="IK56" i="2"/>
  <c r="IL56" i="2"/>
  <c r="IM56" i="2"/>
  <c r="IN56" i="2"/>
  <c r="IO56" i="2"/>
  <c r="IP56" i="2"/>
  <c r="IQ56" i="2"/>
  <c r="IR56" i="2"/>
  <c r="IS56" i="2"/>
  <c r="IT56" i="2"/>
  <c r="IU56" i="2"/>
  <c r="IV56" i="2"/>
  <c r="IW56" i="2"/>
  <c r="IX56" i="2"/>
  <c r="IY56" i="2"/>
  <c r="IZ56" i="2"/>
  <c r="JA56" i="2"/>
  <c r="JB56" i="2"/>
  <c r="JC56" i="2"/>
  <c r="JD56" i="2"/>
  <c r="JE56" i="2"/>
  <c r="JF56" i="2"/>
  <c r="JG56" i="2"/>
  <c r="JH56" i="2"/>
  <c r="JI56" i="2"/>
  <c r="JJ56" i="2"/>
  <c r="JK56" i="2"/>
  <c r="JL56" i="2"/>
  <c r="JM56" i="2"/>
  <c r="JN56" i="2"/>
  <c r="JO56" i="2"/>
  <c r="JP56" i="2"/>
  <c r="JQ56" i="2"/>
  <c r="JR56" i="2"/>
  <c r="JS56" i="2"/>
  <c r="JT56" i="2"/>
  <c r="JU56" i="2"/>
  <c r="JV56" i="2"/>
  <c r="JW56" i="2"/>
  <c r="JX56" i="2"/>
  <c r="JY56" i="2"/>
  <c r="JZ56" i="2"/>
  <c r="KA56" i="2"/>
  <c r="KB56" i="2"/>
  <c r="KC56" i="2"/>
  <c r="KD56" i="2"/>
  <c r="KE56" i="2"/>
  <c r="KF56" i="2"/>
  <c r="KG56" i="2"/>
  <c r="KH56" i="2"/>
  <c r="KI56" i="2"/>
  <c r="KJ56" i="2"/>
  <c r="KK56" i="2"/>
  <c r="KL56" i="2"/>
  <c r="KM56" i="2"/>
  <c r="KN56" i="2"/>
  <c r="KO56" i="2"/>
  <c r="KP56" i="2"/>
  <c r="KQ56" i="2"/>
  <c r="KR56" i="2"/>
  <c r="KS56" i="2"/>
  <c r="KT56" i="2"/>
  <c r="KU56" i="2"/>
  <c r="KV56" i="2"/>
  <c r="KW56" i="2"/>
  <c r="KX56" i="2"/>
  <c r="KY56" i="2"/>
  <c r="KZ56" i="2"/>
  <c r="LA56" i="2"/>
  <c r="LB56" i="2"/>
  <c r="LC56" i="2"/>
  <c r="LD56" i="2"/>
  <c r="LE56" i="2"/>
  <c r="LF56" i="2"/>
  <c r="LG56" i="2"/>
  <c r="LH56" i="2"/>
  <c r="LI56" i="2"/>
  <c r="LJ56" i="2"/>
  <c r="LK56" i="2"/>
  <c r="LL56" i="2"/>
  <c r="LM56" i="2"/>
  <c r="LN56" i="2"/>
  <c r="LO56" i="2"/>
  <c r="LP56" i="2"/>
  <c r="LQ56" i="2"/>
  <c r="LR56" i="2"/>
  <c r="LS56" i="2"/>
  <c r="LT56" i="2"/>
  <c r="LU56" i="2"/>
  <c r="LV56" i="2"/>
  <c r="LW56" i="2"/>
  <c r="LX56" i="2"/>
  <c r="LY56" i="2"/>
  <c r="LZ56" i="2"/>
  <c r="MA56" i="2"/>
  <c r="MB56" i="2"/>
  <c r="MC56" i="2"/>
  <c r="MD56" i="2"/>
  <c r="ME56" i="2"/>
  <c r="MF56" i="2"/>
  <c r="MG56" i="2"/>
  <c r="MH56" i="2"/>
  <c r="MI56" i="2"/>
  <c r="MJ56" i="2"/>
  <c r="MK56" i="2"/>
  <c r="ML56" i="2"/>
  <c r="MM56" i="2"/>
  <c r="MN56" i="2"/>
  <c r="MO56" i="2"/>
  <c r="MP56" i="2"/>
  <c r="MQ56" i="2"/>
  <c r="MR56" i="2"/>
  <c r="MS56" i="2"/>
  <c r="MT56" i="2"/>
  <c r="MU56" i="2"/>
  <c r="MV56" i="2"/>
  <c r="MW56" i="2"/>
  <c r="MX56" i="2"/>
  <c r="MY56" i="2"/>
  <c r="MZ56" i="2"/>
  <c r="NA56" i="2"/>
  <c r="NB56" i="2"/>
  <c r="NC56" i="2"/>
  <c r="ND56" i="2"/>
  <c r="NE56" i="2"/>
  <c r="NF56" i="2"/>
  <c r="NG56" i="2"/>
  <c r="NH56" i="2"/>
  <c r="NI56" i="2"/>
  <c r="NJ56" i="2"/>
  <c r="NK56" i="2"/>
  <c r="NL56" i="2"/>
  <c r="NM56" i="2"/>
  <c r="NN56" i="2"/>
  <c r="NO56" i="2"/>
  <c r="NP56" i="2"/>
  <c r="NQ56" i="2"/>
  <c r="NR56" i="2"/>
  <c r="NS56" i="2"/>
  <c r="NT56" i="2"/>
  <c r="NU56" i="2"/>
  <c r="NV56" i="2"/>
  <c r="NW56" i="2"/>
  <c r="NX56" i="2"/>
  <c r="NY56" i="2"/>
  <c r="NZ56" i="2"/>
  <c r="OA56" i="2"/>
  <c r="OB56" i="2"/>
  <c r="OC56" i="2"/>
  <c r="OD56" i="2"/>
  <c r="OE56" i="2"/>
  <c r="OF56" i="2"/>
  <c r="OG56" i="2"/>
  <c r="OH56" i="2"/>
  <c r="OI56" i="2"/>
  <c r="OJ56" i="2"/>
  <c r="OK56" i="2"/>
  <c r="OL56" i="2"/>
  <c r="OM56" i="2"/>
  <c r="ON56" i="2"/>
  <c r="OO56" i="2"/>
  <c r="OP56" i="2"/>
  <c r="OQ56" i="2"/>
  <c r="OR56" i="2"/>
  <c r="OS56" i="2"/>
  <c r="OT56" i="2"/>
  <c r="OU56" i="2"/>
  <c r="OV56" i="2"/>
  <c r="OW56" i="2"/>
  <c r="OX56" i="2"/>
  <c r="OY56" i="2"/>
  <c r="OZ56" i="2"/>
  <c r="PA56" i="2"/>
  <c r="PB56" i="2"/>
  <c r="PC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GT57" i="2"/>
  <c r="GU57" i="2"/>
  <c r="GV57" i="2"/>
  <c r="GW57" i="2"/>
  <c r="GX57" i="2"/>
  <c r="GY57" i="2"/>
  <c r="GZ57" i="2"/>
  <c r="HA57" i="2"/>
  <c r="HB57" i="2"/>
  <c r="HC57" i="2"/>
  <c r="HD57" i="2"/>
  <c r="HE57" i="2"/>
  <c r="HF57" i="2"/>
  <c r="HG57" i="2"/>
  <c r="HH57" i="2"/>
  <c r="HI57" i="2"/>
  <c r="HJ57" i="2"/>
  <c r="HK57" i="2"/>
  <c r="HL57" i="2"/>
  <c r="HM57" i="2"/>
  <c r="HN57" i="2"/>
  <c r="HO57" i="2"/>
  <c r="HP57" i="2"/>
  <c r="HQ57" i="2"/>
  <c r="HR57" i="2"/>
  <c r="HS57" i="2"/>
  <c r="HT57" i="2"/>
  <c r="HU57" i="2"/>
  <c r="HV57" i="2"/>
  <c r="HW57" i="2"/>
  <c r="HX57" i="2"/>
  <c r="HY57" i="2"/>
  <c r="HZ57" i="2"/>
  <c r="IA57" i="2"/>
  <c r="IB57" i="2"/>
  <c r="IC57" i="2"/>
  <c r="ID57" i="2"/>
  <c r="IE57" i="2"/>
  <c r="IF57" i="2"/>
  <c r="IG57" i="2"/>
  <c r="IH57" i="2"/>
  <c r="II57" i="2"/>
  <c r="IJ57" i="2"/>
  <c r="IK57" i="2"/>
  <c r="IL57" i="2"/>
  <c r="IM57" i="2"/>
  <c r="IN57" i="2"/>
  <c r="IO57" i="2"/>
  <c r="IP57" i="2"/>
  <c r="IQ57" i="2"/>
  <c r="IR57" i="2"/>
  <c r="IS57" i="2"/>
  <c r="IT57" i="2"/>
  <c r="IU57" i="2"/>
  <c r="IV57" i="2"/>
  <c r="IW57" i="2"/>
  <c r="IX57" i="2"/>
  <c r="IY57" i="2"/>
  <c r="IZ57" i="2"/>
  <c r="JA57" i="2"/>
  <c r="JB57" i="2"/>
  <c r="JC57" i="2"/>
  <c r="JD57" i="2"/>
  <c r="JE57" i="2"/>
  <c r="JF57" i="2"/>
  <c r="JG57" i="2"/>
  <c r="JH57" i="2"/>
  <c r="JI57" i="2"/>
  <c r="JJ57" i="2"/>
  <c r="JK57" i="2"/>
  <c r="JL57" i="2"/>
  <c r="JM57" i="2"/>
  <c r="JN57" i="2"/>
  <c r="JO57" i="2"/>
  <c r="JP57" i="2"/>
  <c r="JQ57" i="2"/>
  <c r="JR57" i="2"/>
  <c r="JS57" i="2"/>
  <c r="JT57" i="2"/>
  <c r="JU57" i="2"/>
  <c r="JV57" i="2"/>
  <c r="JW57" i="2"/>
  <c r="JX57" i="2"/>
  <c r="JY57" i="2"/>
  <c r="JZ57" i="2"/>
  <c r="KA57" i="2"/>
  <c r="KB57" i="2"/>
  <c r="KC57" i="2"/>
  <c r="KD57" i="2"/>
  <c r="KE57" i="2"/>
  <c r="KF57" i="2"/>
  <c r="KG57" i="2"/>
  <c r="KH57" i="2"/>
  <c r="KI57" i="2"/>
  <c r="KJ57" i="2"/>
  <c r="KK57" i="2"/>
  <c r="KL57" i="2"/>
  <c r="KM57" i="2"/>
  <c r="KN57" i="2"/>
  <c r="KO57" i="2"/>
  <c r="KP57" i="2"/>
  <c r="KQ57" i="2"/>
  <c r="KR57" i="2"/>
  <c r="KS57" i="2"/>
  <c r="KT57" i="2"/>
  <c r="KU57" i="2"/>
  <c r="KV57" i="2"/>
  <c r="KW57" i="2"/>
  <c r="KX57" i="2"/>
  <c r="KY57" i="2"/>
  <c r="KZ57" i="2"/>
  <c r="LA57" i="2"/>
  <c r="LB57" i="2"/>
  <c r="LC57" i="2"/>
  <c r="LD57" i="2"/>
  <c r="LE57" i="2"/>
  <c r="LF57" i="2"/>
  <c r="LG57" i="2"/>
  <c r="LH57" i="2"/>
  <c r="LI57" i="2"/>
  <c r="LJ57" i="2"/>
  <c r="LK57" i="2"/>
  <c r="LL57" i="2"/>
  <c r="LM57" i="2"/>
  <c r="LN57" i="2"/>
  <c r="LO57" i="2"/>
  <c r="LP57" i="2"/>
  <c r="LQ57" i="2"/>
  <c r="LR57" i="2"/>
  <c r="LS57" i="2"/>
  <c r="LT57" i="2"/>
  <c r="LU57" i="2"/>
  <c r="LV57" i="2"/>
  <c r="LW57" i="2"/>
  <c r="LX57" i="2"/>
  <c r="LY57" i="2"/>
  <c r="LZ57" i="2"/>
  <c r="MA57" i="2"/>
  <c r="MB57" i="2"/>
  <c r="MC57" i="2"/>
  <c r="MD57" i="2"/>
  <c r="ME57" i="2"/>
  <c r="MF57" i="2"/>
  <c r="MG57" i="2"/>
  <c r="MH57" i="2"/>
  <c r="MI57" i="2"/>
  <c r="MJ57" i="2"/>
  <c r="MK57" i="2"/>
  <c r="ML57" i="2"/>
  <c r="MM57" i="2"/>
  <c r="MN57" i="2"/>
  <c r="MO57" i="2"/>
  <c r="MP57" i="2"/>
  <c r="MQ57" i="2"/>
  <c r="MR57" i="2"/>
  <c r="MS57" i="2"/>
  <c r="MT57" i="2"/>
  <c r="MU57" i="2"/>
  <c r="MV57" i="2"/>
  <c r="MW57" i="2"/>
  <c r="MX57" i="2"/>
  <c r="MY57" i="2"/>
  <c r="MZ57" i="2"/>
  <c r="NA57" i="2"/>
  <c r="NB57" i="2"/>
  <c r="NC57" i="2"/>
  <c r="ND57" i="2"/>
  <c r="NE57" i="2"/>
  <c r="NF57" i="2"/>
  <c r="NG57" i="2"/>
  <c r="NH57" i="2"/>
  <c r="NI57" i="2"/>
  <c r="NJ57" i="2"/>
  <c r="NK57" i="2"/>
  <c r="NL57" i="2"/>
  <c r="NM57" i="2"/>
  <c r="NN57" i="2"/>
  <c r="NO57" i="2"/>
  <c r="NP57" i="2"/>
  <c r="NQ57" i="2"/>
  <c r="NR57" i="2"/>
  <c r="NS57" i="2"/>
  <c r="NT57" i="2"/>
  <c r="NU57" i="2"/>
  <c r="NV57" i="2"/>
  <c r="NW57" i="2"/>
  <c r="NX57" i="2"/>
  <c r="NY57" i="2"/>
  <c r="NZ57" i="2"/>
  <c r="OA57" i="2"/>
  <c r="OB57" i="2"/>
  <c r="OC57" i="2"/>
  <c r="OD57" i="2"/>
  <c r="OE57" i="2"/>
  <c r="OF57" i="2"/>
  <c r="OG57" i="2"/>
  <c r="OH57" i="2"/>
  <c r="OI57" i="2"/>
  <c r="OJ57" i="2"/>
  <c r="OK57" i="2"/>
  <c r="OL57" i="2"/>
  <c r="OM57" i="2"/>
  <c r="ON57" i="2"/>
  <c r="OO57" i="2"/>
  <c r="OP57" i="2"/>
  <c r="OQ57" i="2"/>
  <c r="OR57" i="2"/>
  <c r="OS57" i="2"/>
  <c r="OT57" i="2"/>
  <c r="OU57" i="2"/>
  <c r="OV57" i="2"/>
  <c r="OW57" i="2"/>
  <c r="OX57" i="2"/>
  <c r="OY57" i="2"/>
  <c r="OZ57" i="2"/>
  <c r="PA57" i="2"/>
  <c r="PB57" i="2"/>
  <c r="PC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GT58" i="2"/>
  <c r="GU58" i="2"/>
  <c r="GV58" i="2"/>
  <c r="GW58" i="2"/>
  <c r="GX58" i="2"/>
  <c r="GY58" i="2"/>
  <c r="GZ58" i="2"/>
  <c r="HA58" i="2"/>
  <c r="HB58" i="2"/>
  <c r="HC58" i="2"/>
  <c r="HD58" i="2"/>
  <c r="HE58" i="2"/>
  <c r="HF58" i="2"/>
  <c r="HG58" i="2"/>
  <c r="HH58" i="2"/>
  <c r="HI58" i="2"/>
  <c r="HJ58" i="2"/>
  <c r="HK58" i="2"/>
  <c r="HL58" i="2"/>
  <c r="HM58" i="2"/>
  <c r="HN58" i="2"/>
  <c r="HO58" i="2"/>
  <c r="HP58" i="2"/>
  <c r="HQ58" i="2"/>
  <c r="HR58" i="2"/>
  <c r="HS58" i="2"/>
  <c r="HT58" i="2"/>
  <c r="HU58" i="2"/>
  <c r="HV58" i="2"/>
  <c r="HW58" i="2"/>
  <c r="HX58" i="2"/>
  <c r="HY58" i="2"/>
  <c r="HZ58" i="2"/>
  <c r="IA58" i="2"/>
  <c r="IB58" i="2"/>
  <c r="IC58" i="2"/>
  <c r="ID58" i="2"/>
  <c r="IE58" i="2"/>
  <c r="IF58" i="2"/>
  <c r="IG58" i="2"/>
  <c r="IH58" i="2"/>
  <c r="II58" i="2"/>
  <c r="IJ58" i="2"/>
  <c r="IK58" i="2"/>
  <c r="IL58" i="2"/>
  <c r="IM58" i="2"/>
  <c r="IN58" i="2"/>
  <c r="IO58" i="2"/>
  <c r="IP58" i="2"/>
  <c r="IQ58" i="2"/>
  <c r="IR58" i="2"/>
  <c r="IS58" i="2"/>
  <c r="IT58" i="2"/>
  <c r="IU58" i="2"/>
  <c r="IV58" i="2"/>
  <c r="IW58" i="2"/>
  <c r="IX58" i="2"/>
  <c r="IY58" i="2"/>
  <c r="IZ58" i="2"/>
  <c r="JA58" i="2"/>
  <c r="JB58" i="2"/>
  <c r="JC58" i="2"/>
  <c r="JD58" i="2"/>
  <c r="JE58" i="2"/>
  <c r="JF58" i="2"/>
  <c r="JG58" i="2"/>
  <c r="JH58" i="2"/>
  <c r="JI58" i="2"/>
  <c r="JJ58" i="2"/>
  <c r="JK58" i="2"/>
  <c r="JL58" i="2"/>
  <c r="JM58" i="2"/>
  <c r="JN58" i="2"/>
  <c r="JO58" i="2"/>
  <c r="JP58" i="2"/>
  <c r="JQ58" i="2"/>
  <c r="JR58" i="2"/>
  <c r="JS58" i="2"/>
  <c r="JT58" i="2"/>
  <c r="JU58" i="2"/>
  <c r="JV58" i="2"/>
  <c r="JW58" i="2"/>
  <c r="JX58" i="2"/>
  <c r="JY58" i="2"/>
  <c r="JZ58" i="2"/>
  <c r="KA58" i="2"/>
  <c r="KB58" i="2"/>
  <c r="KC58" i="2"/>
  <c r="KD58" i="2"/>
  <c r="KE58" i="2"/>
  <c r="KF58" i="2"/>
  <c r="KG58" i="2"/>
  <c r="KH58" i="2"/>
  <c r="KI58" i="2"/>
  <c r="KJ58" i="2"/>
  <c r="KK58" i="2"/>
  <c r="KL58" i="2"/>
  <c r="KM58" i="2"/>
  <c r="KN58" i="2"/>
  <c r="KO58" i="2"/>
  <c r="KP58" i="2"/>
  <c r="KQ58" i="2"/>
  <c r="KR58" i="2"/>
  <c r="KS58" i="2"/>
  <c r="KT58" i="2"/>
  <c r="KU58" i="2"/>
  <c r="KV58" i="2"/>
  <c r="KW58" i="2"/>
  <c r="KX58" i="2"/>
  <c r="KY58" i="2"/>
  <c r="KZ58" i="2"/>
  <c r="LA58" i="2"/>
  <c r="LB58" i="2"/>
  <c r="LC58" i="2"/>
  <c r="LD58" i="2"/>
  <c r="LE58" i="2"/>
  <c r="LF58" i="2"/>
  <c r="LG58" i="2"/>
  <c r="LH58" i="2"/>
  <c r="LI58" i="2"/>
  <c r="LJ58" i="2"/>
  <c r="LK58" i="2"/>
  <c r="LL58" i="2"/>
  <c r="LM58" i="2"/>
  <c r="LN58" i="2"/>
  <c r="LO58" i="2"/>
  <c r="LP58" i="2"/>
  <c r="LQ58" i="2"/>
  <c r="LR58" i="2"/>
  <c r="LS58" i="2"/>
  <c r="LT58" i="2"/>
  <c r="LU58" i="2"/>
  <c r="LV58" i="2"/>
  <c r="LW58" i="2"/>
  <c r="LX58" i="2"/>
  <c r="LY58" i="2"/>
  <c r="LZ58" i="2"/>
  <c r="MA58" i="2"/>
  <c r="MB58" i="2"/>
  <c r="MC58" i="2"/>
  <c r="MD58" i="2"/>
  <c r="ME58" i="2"/>
  <c r="MF58" i="2"/>
  <c r="MG58" i="2"/>
  <c r="MH58" i="2"/>
  <c r="MI58" i="2"/>
  <c r="MJ58" i="2"/>
  <c r="MK58" i="2"/>
  <c r="ML58" i="2"/>
  <c r="MM58" i="2"/>
  <c r="MN58" i="2"/>
  <c r="MO58" i="2"/>
  <c r="MP58" i="2"/>
  <c r="MQ58" i="2"/>
  <c r="MR58" i="2"/>
  <c r="MS58" i="2"/>
  <c r="MT58" i="2"/>
  <c r="MU58" i="2"/>
  <c r="MV58" i="2"/>
  <c r="MW58" i="2"/>
  <c r="MX58" i="2"/>
  <c r="MY58" i="2"/>
  <c r="MZ58" i="2"/>
  <c r="NA58" i="2"/>
  <c r="NB58" i="2"/>
  <c r="NC58" i="2"/>
  <c r="ND58" i="2"/>
  <c r="NE58" i="2"/>
  <c r="NF58" i="2"/>
  <c r="NG58" i="2"/>
  <c r="NH58" i="2"/>
  <c r="NI58" i="2"/>
  <c r="NJ58" i="2"/>
  <c r="NK58" i="2"/>
  <c r="NL58" i="2"/>
  <c r="NM58" i="2"/>
  <c r="NN58" i="2"/>
  <c r="NO58" i="2"/>
  <c r="NP58" i="2"/>
  <c r="NQ58" i="2"/>
  <c r="NR58" i="2"/>
  <c r="NS58" i="2"/>
  <c r="NT58" i="2"/>
  <c r="NU58" i="2"/>
  <c r="NV58" i="2"/>
  <c r="NW58" i="2"/>
  <c r="NX58" i="2"/>
  <c r="NY58" i="2"/>
  <c r="NZ58" i="2"/>
  <c r="OA58" i="2"/>
  <c r="OB58" i="2"/>
  <c r="OC58" i="2"/>
  <c r="OD58" i="2"/>
  <c r="OE58" i="2"/>
  <c r="OF58" i="2"/>
  <c r="OG58" i="2"/>
  <c r="OH58" i="2"/>
  <c r="OI58" i="2"/>
  <c r="OJ58" i="2"/>
  <c r="OK58" i="2"/>
  <c r="OL58" i="2"/>
  <c r="OM58" i="2"/>
  <c r="ON58" i="2"/>
  <c r="OO58" i="2"/>
  <c r="OP58" i="2"/>
  <c r="OQ58" i="2"/>
  <c r="OR58" i="2"/>
  <c r="OS58" i="2"/>
  <c r="OT58" i="2"/>
  <c r="OU58" i="2"/>
  <c r="OV58" i="2"/>
  <c r="OW58" i="2"/>
  <c r="OX58" i="2"/>
  <c r="OY58" i="2"/>
  <c r="OZ58" i="2"/>
  <c r="PA58" i="2"/>
  <c r="PB58" i="2"/>
  <c r="PC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HB59" i="2"/>
  <c r="HC59" i="2"/>
  <c r="HD59" i="2"/>
  <c r="HE59" i="2"/>
  <c r="HF59" i="2"/>
  <c r="HG59" i="2"/>
  <c r="HH59" i="2"/>
  <c r="HI59" i="2"/>
  <c r="HJ59" i="2"/>
  <c r="HK59" i="2"/>
  <c r="HL59" i="2"/>
  <c r="HM59" i="2"/>
  <c r="HN59" i="2"/>
  <c r="HO59" i="2"/>
  <c r="HP59" i="2"/>
  <c r="HQ59" i="2"/>
  <c r="HR59" i="2"/>
  <c r="HS59" i="2"/>
  <c r="HT59" i="2"/>
  <c r="HU59" i="2"/>
  <c r="HV59" i="2"/>
  <c r="HW59" i="2"/>
  <c r="HX59" i="2"/>
  <c r="HY59" i="2"/>
  <c r="HZ59" i="2"/>
  <c r="IA59" i="2"/>
  <c r="IB59" i="2"/>
  <c r="IC59" i="2"/>
  <c r="ID59" i="2"/>
  <c r="IE59" i="2"/>
  <c r="IF59" i="2"/>
  <c r="IG59" i="2"/>
  <c r="IH59" i="2"/>
  <c r="II59" i="2"/>
  <c r="IJ59" i="2"/>
  <c r="IK59" i="2"/>
  <c r="IL59" i="2"/>
  <c r="IM59" i="2"/>
  <c r="IN59" i="2"/>
  <c r="IO59" i="2"/>
  <c r="IP59" i="2"/>
  <c r="IQ59" i="2"/>
  <c r="IR59" i="2"/>
  <c r="IS59" i="2"/>
  <c r="IT59" i="2"/>
  <c r="IU59" i="2"/>
  <c r="IV59" i="2"/>
  <c r="IW59" i="2"/>
  <c r="IX59" i="2"/>
  <c r="IY59" i="2"/>
  <c r="IZ59" i="2"/>
  <c r="JA59" i="2"/>
  <c r="JB59" i="2"/>
  <c r="JC59" i="2"/>
  <c r="JD59" i="2"/>
  <c r="JE59" i="2"/>
  <c r="JF59" i="2"/>
  <c r="JG59" i="2"/>
  <c r="JH59" i="2"/>
  <c r="JI59" i="2"/>
  <c r="JJ59" i="2"/>
  <c r="JK59" i="2"/>
  <c r="JL59" i="2"/>
  <c r="JM59" i="2"/>
  <c r="JN59" i="2"/>
  <c r="JO59" i="2"/>
  <c r="JP59" i="2"/>
  <c r="JQ59" i="2"/>
  <c r="JR59" i="2"/>
  <c r="JS59" i="2"/>
  <c r="JT59" i="2"/>
  <c r="JU59" i="2"/>
  <c r="JV59" i="2"/>
  <c r="JW59" i="2"/>
  <c r="JX59" i="2"/>
  <c r="JY59" i="2"/>
  <c r="JZ59" i="2"/>
  <c r="KA59" i="2"/>
  <c r="KB59" i="2"/>
  <c r="KC59" i="2"/>
  <c r="KD59" i="2"/>
  <c r="KE59" i="2"/>
  <c r="KF59" i="2"/>
  <c r="KG59" i="2"/>
  <c r="KH59" i="2"/>
  <c r="KI59" i="2"/>
  <c r="KJ59" i="2"/>
  <c r="KK59" i="2"/>
  <c r="KL59" i="2"/>
  <c r="KM59" i="2"/>
  <c r="KN59" i="2"/>
  <c r="KO59" i="2"/>
  <c r="KP59" i="2"/>
  <c r="KQ59" i="2"/>
  <c r="KR59" i="2"/>
  <c r="KS59" i="2"/>
  <c r="KT59" i="2"/>
  <c r="KU59" i="2"/>
  <c r="KV59" i="2"/>
  <c r="KW59" i="2"/>
  <c r="KX59" i="2"/>
  <c r="KY59" i="2"/>
  <c r="KZ59" i="2"/>
  <c r="LA59" i="2"/>
  <c r="LB59" i="2"/>
  <c r="LC59" i="2"/>
  <c r="LD59" i="2"/>
  <c r="LE59" i="2"/>
  <c r="LF59" i="2"/>
  <c r="LG59" i="2"/>
  <c r="LH59" i="2"/>
  <c r="LI59" i="2"/>
  <c r="LJ59" i="2"/>
  <c r="LK59" i="2"/>
  <c r="LL59" i="2"/>
  <c r="LM59" i="2"/>
  <c r="LN59" i="2"/>
  <c r="LO59" i="2"/>
  <c r="LP59" i="2"/>
  <c r="LQ59" i="2"/>
  <c r="LR59" i="2"/>
  <c r="LS59" i="2"/>
  <c r="LT59" i="2"/>
  <c r="LU59" i="2"/>
  <c r="LV59" i="2"/>
  <c r="LW59" i="2"/>
  <c r="LX59" i="2"/>
  <c r="LY59" i="2"/>
  <c r="LZ59" i="2"/>
  <c r="MA59" i="2"/>
  <c r="MB59" i="2"/>
  <c r="MC59" i="2"/>
  <c r="MD59" i="2"/>
  <c r="ME59" i="2"/>
  <c r="MF59" i="2"/>
  <c r="MG59" i="2"/>
  <c r="MH59" i="2"/>
  <c r="MI59" i="2"/>
  <c r="MJ59" i="2"/>
  <c r="MK59" i="2"/>
  <c r="ML59" i="2"/>
  <c r="MM59" i="2"/>
  <c r="MN59" i="2"/>
  <c r="MO59" i="2"/>
  <c r="MP59" i="2"/>
  <c r="MQ59" i="2"/>
  <c r="MR59" i="2"/>
  <c r="MS59" i="2"/>
  <c r="MT59" i="2"/>
  <c r="MU59" i="2"/>
  <c r="MV59" i="2"/>
  <c r="MW59" i="2"/>
  <c r="MX59" i="2"/>
  <c r="MY59" i="2"/>
  <c r="MZ59" i="2"/>
  <c r="NA59" i="2"/>
  <c r="NB59" i="2"/>
  <c r="NC59" i="2"/>
  <c r="ND59" i="2"/>
  <c r="NE59" i="2"/>
  <c r="NF59" i="2"/>
  <c r="NG59" i="2"/>
  <c r="NH59" i="2"/>
  <c r="NI59" i="2"/>
  <c r="NJ59" i="2"/>
  <c r="NK59" i="2"/>
  <c r="NL59" i="2"/>
  <c r="NM59" i="2"/>
  <c r="NN59" i="2"/>
  <c r="NO59" i="2"/>
  <c r="NP59" i="2"/>
  <c r="NQ59" i="2"/>
  <c r="NR59" i="2"/>
  <c r="NS59" i="2"/>
  <c r="NT59" i="2"/>
  <c r="NU59" i="2"/>
  <c r="NV59" i="2"/>
  <c r="NW59" i="2"/>
  <c r="NX59" i="2"/>
  <c r="NY59" i="2"/>
  <c r="NZ59" i="2"/>
  <c r="OA59" i="2"/>
  <c r="OB59" i="2"/>
  <c r="OC59" i="2"/>
  <c r="OD59" i="2"/>
  <c r="OE59" i="2"/>
  <c r="OF59" i="2"/>
  <c r="OG59" i="2"/>
  <c r="OH59" i="2"/>
  <c r="OI59" i="2"/>
  <c r="OJ59" i="2"/>
  <c r="OK59" i="2"/>
  <c r="OL59" i="2"/>
  <c r="OM59" i="2"/>
  <c r="ON59" i="2"/>
  <c r="OO59" i="2"/>
  <c r="OP59" i="2"/>
  <c r="OQ59" i="2"/>
  <c r="OR59" i="2"/>
  <c r="OS59" i="2"/>
  <c r="OT59" i="2"/>
  <c r="OU59" i="2"/>
  <c r="OV59" i="2"/>
  <c r="OW59" i="2"/>
  <c r="OX59" i="2"/>
  <c r="OY59" i="2"/>
  <c r="OZ59" i="2"/>
  <c r="PA59" i="2"/>
  <c r="PB59" i="2"/>
  <c r="PC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GU60" i="2"/>
  <c r="GV60" i="2"/>
  <c r="GW60" i="2"/>
  <c r="GX60" i="2"/>
  <c r="GY60" i="2"/>
  <c r="GZ60" i="2"/>
  <c r="HA60" i="2"/>
  <c r="HB60" i="2"/>
  <c r="HC60" i="2"/>
  <c r="HD60" i="2"/>
  <c r="HE60" i="2"/>
  <c r="HF60" i="2"/>
  <c r="HG60" i="2"/>
  <c r="HH60" i="2"/>
  <c r="HI60" i="2"/>
  <c r="HJ60" i="2"/>
  <c r="HK60" i="2"/>
  <c r="HL60" i="2"/>
  <c r="HM60" i="2"/>
  <c r="HN60" i="2"/>
  <c r="HO60" i="2"/>
  <c r="HP60" i="2"/>
  <c r="HQ60" i="2"/>
  <c r="HR60" i="2"/>
  <c r="HS60" i="2"/>
  <c r="HT60" i="2"/>
  <c r="HU60" i="2"/>
  <c r="HV60" i="2"/>
  <c r="HW60" i="2"/>
  <c r="HX60" i="2"/>
  <c r="HY60" i="2"/>
  <c r="HZ60" i="2"/>
  <c r="IA60" i="2"/>
  <c r="IB60" i="2"/>
  <c r="IC60" i="2"/>
  <c r="ID60" i="2"/>
  <c r="IE60" i="2"/>
  <c r="IF60" i="2"/>
  <c r="IG60" i="2"/>
  <c r="IH60" i="2"/>
  <c r="II60" i="2"/>
  <c r="IJ60" i="2"/>
  <c r="IK60" i="2"/>
  <c r="IL60" i="2"/>
  <c r="IM60" i="2"/>
  <c r="IN60" i="2"/>
  <c r="IO60" i="2"/>
  <c r="IP60" i="2"/>
  <c r="IQ60" i="2"/>
  <c r="IR60" i="2"/>
  <c r="IS60" i="2"/>
  <c r="IT60" i="2"/>
  <c r="IU60" i="2"/>
  <c r="IV60" i="2"/>
  <c r="IW60" i="2"/>
  <c r="IX60" i="2"/>
  <c r="IY60" i="2"/>
  <c r="IZ60" i="2"/>
  <c r="JA60" i="2"/>
  <c r="JB60" i="2"/>
  <c r="JC60" i="2"/>
  <c r="JD60" i="2"/>
  <c r="JE60" i="2"/>
  <c r="JF60" i="2"/>
  <c r="JG60" i="2"/>
  <c r="JH60" i="2"/>
  <c r="JI60" i="2"/>
  <c r="JJ60" i="2"/>
  <c r="JK60" i="2"/>
  <c r="JL60" i="2"/>
  <c r="JM60" i="2"/>
  <c r="JN60" i="2"/>
  <c r="JO60" i="2"/>
  <c r="JP60" i="2"/>
  <c r="JQ60" i="2"/>
  <c r="JR60" i="2"/>
  <c r="JS60" i="2"/>
  <c r="JT60" i="2"/>
  <c r="JU60" i="2"/>
  <c r="JV60" i="2"/>
  <c r="JW60" i="2"/>
  <c r="JX60" i="2"/>
  <c r="JY60" i="2"/>
  <c r="JZ60" i="2"/>
  <c r="KA60" i="2"/>
  <c r="KB60" i="2"/>
  <c r="KC60" i="2"/>
  <c r="KD60" i="2"/>
  <c r="KE60" i="2"/>
  <c r="KF60" i="2"/>
  <c r="KG60" i="2"/>
  <c r="KH60" i="2"/>
  <c r="KI60" i="2"/>
  <c r="KJ60" i="2"/>
  <c r="KK60" i="2"/>
  <c r="KL60" i="2"/>
  <c r="KM60" i="2"/>
  <c r="KN60" i="2"/>
  <c r="KO60" i="2"/>
  <c r="KP60" i="2"/>
  <c r="KQ60" i="2"/>
  <c r="KR60" i="2"/>
  <c r="KS60" i="2"/>
  <c r="KT60" i="2"/>
  <c r="KU60" i="2"/>
  <c r="KV60" i="2"/>
  <c r="KW60" i="2"/>
  <c r="KX60" i="2"/>
  <c r="KY60" i="2"/>
  <c r="KZ60" i="2"/>
  <c r="LA60" i="2"/>
  <c r="LB60" i="2"/>
  <c r="LC60" i="2"/>
  <c r="LD60" i="2"/>
  <c r="LE60" i="2"/>
  <c r="LF60" i="2"/>
  <c r="LG60" i="2"/>
  <c r="LH60" i="2"/>
  <c r="LI60" i="2"/>
  <c r="LJ60" i="2"/>
  <c r="LK60" i="2"/>
  <c r="LL60" i="2"/>
  <c r="LM60" i="2"/>
  <c r="LN60" i="2"/>
  <c r="LO60" i="2"/>
  <c r="LP60" i="2"/>
  <c r="LQ60" i="2"/>
  <c r="LR60" i="2"/>
  <c r="LS60" i="2"/>
  <c r="LT60" i="2"/>
  <c r="LU60" i="2"/>
  <c r="LV60" i="2"/>
  <c r="LW60" i="2"/>
  <c r="LX60" i="2"/>
  <c r="LY60" i="2"/>
  <c r="LZ60" i="2"/>
  <c r="MA60" i="2"/>
  <c r="MB60" i="2"/>
  <c r="MC60" i="2"/>
  <c r="MD60" i="2"/>
  <c r="ME60" i="2"/>
  <c r="MF60" i="2"/>
  <c r="MG60" i="2"/>
  <c r="MH60" i="2"/>
  <c r="MI60" i="2"/>
  <c r="MJ60" i="2"/>
  <c r="MK60" i="2"/>
  <c r="ML60" i="2"/>
  <c r="MM60" i="2"/>
  <c r="MN60" i="2"/>
  <c r="MO60" i="2"/>
  <c r="MP60" i="2"/>
  <c r="MQ60" i="2"/>
  <c r="MR60" i="2"/>
  <c r="MS60" i="2"/>
  <c r="MT60" i="2"/>
  <c r="MU60" i="2"/>
  <c r="MV60" i="2"/>
  <c r="MW60" i="2"/>
  <c r="MX60" i="2"/>
  <c r="MY60" i="2"/>
  <c r="MZ60" i="2"/>
  <c r="NA60" i="2"/>
  <c r="NB60" i="2"/>
  <c r="NC60" i="2"/>
  <c r="ND60" i="2"/>
  <c r="NE60" i="2"/>
  <c r="NF60" i="2"/>
  <c r="NG60" i="2"/>
  <c r="NH60" i="2"/>
  <c r="NI60" i="2"/>
  <c r="NJ60" i="2"/>
  <c r="NK60" i="2"/>
  <c r="NL60" i="2"/>
  <c r="NM60" i="2"/>
  <c r="NN60" i="2"/>
  <c r="NO60" i="2"/>
  <c r="NP60" i="2"/>
  <c r="NQ60" i="2"/>
  <c r="NR60" i="2"/>
  <c r="NS60" i="2"/>
  <c r="NT60" i="2"/>
  <c r="NU60" i="2"/>
  <c r="NV60" i="2"/>
  <c r="NW60" i="2"/>
  <c r="NX60" i="2"/>
  <c r="NY60" i="2"/>
  <c r="NZ60" i="2"/>
  <c r="OA60" i="2"/>
  <c r="OB60" i="2"/>
  <c r="OC60" i="2"/>
  <c r="OD60" i="2"/>
  <c r="OE60" i="2"/>
  <c r="OF60" i="2"/>
  <c r="OG60" i="2"/>
  <c r="OH60" i="2"/>
  <c r="OI60" i="2"/>
  <c r="OJ60" i="2"/>
  <c r="OK60" i="2"/>
  <c r="OL60" i="2"/>
  <c r="OM60" i="2"/>
  <c r="ON60" i="2"/>
  <c r="OO60" i="2"/>
  <c r="OP60" i="2"/>
  <c r="OQ60" i="2"/>
  <c r="OR60" i="2"/>
  <c r="OS60" i="2"/>
  <c r="OT60" i="2"/>
  <c r="OU60" i="2"/>
  <c r="OV60" i="2"/>
  <c r="OW60" i="2"/>
  <c r="OX60" i="2"/>
  <c r="OY60" i="2"/>
  <c r="OZ60" i="2"/>
  <c r="PA60" i="2"/>
  <c r="PB60" i="2"/>
  <c r="PC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GT61" i="2"/>
  <c r="GU61" i="2"/>
  <c r="GV61" i="2"/>
  <c r="GW61" i="2"/>
  <c r="GX61" i="2"/>
  <c r="GY61" i="2"/>
  <c r="GZ61" i="2"/>
  <c r="HA61" i="2"/>
  <c r="HB61" i="2"/>
  <c r="HC61" i="2"/>
  <c r="HD61" i="2"/>
  <c r="HE61" i="2"/>
  <c r="HF61" i="2"/>
  <c r="HG61" i="2"/>
  <c r="HH61" i="2"/>
  <c r="HI61" i="2"/>
  <c r="HJ61" i="2"/>
  <c r="HK61" i="2"/>
  <c r="HL61" i="2"/>
  <c r="HM61" i="2"/>
  <c r="HN61" i="2"/>
  <c r="HO61" i="2"/>
  <c r="HP61" i="2"/>
  <c r="HQ61" i="2"/>
  <c r="HR61" i="2"/>
  <c r="HS61" i="2"/>
  <c r="HT61" i="2"/>
  <c r="HU61" i="2"/>
  <c r="HV61" i="2"/>
  <c r="HW61" i="2"/>
  <c r="HX61" i="2"/>
  <c r="HY61" i="2"/>
  <c r="HZ61" i="2"/>
  <c r="IA61" i="2"/>
  <c r="IB61" i="2"/>
  <c r="IC61" i="2"/>
  <c r="ID61" i="2"/>
  <c r="IE61" i="2"/>
  <c r="IF61" i="2"/>
  <c r="IG61" i="2"/>
  <c r="IH61" i="2"/>
  <c r="II61" i="2"/>
  <c r="IJ61" i="2"/>
  <c r="IK61" i="2"/>
  <c r="IL61" i="2"/>
  <c r="IM61" i="2"/>
  <c r="IN61" i="2"/>
  <c r="IO61" i="2"/>
  <c r="IP61" i="2"/>
  <c r="IQ61" i="2"/>
  <c r="IR61" i="2"/>
  <c r="IS61" i="2"/>
  <c r="IT61" i="2"/>
  <c r="IU61" i="2"/>
  <c r="IV61" i="2"/>
  <c r="IW61" i="2"/>
  <c r="IX61" i="2"/>
  <c r="IY61" i="2"/>
  <c r="IZ61" i="2"/>
  <c r="JA61" i="2"/>
  <c r="JB61" i="2"/>
  <c r="JC61" i="2"/>
  <c r="JD61" i="2"/>
  <c r="JE61" i="2"/>
  <c r="JF61" i="2"/>
  <c r="JG61" i="2"/>
  <c r="JH61" i="2"/>
  <c r="JI61" i="2"/>
  <c r="JJ61" i="2"/>
  <c r="JK61" i="2"/>
  <c r="JL61" i="2"/>
  <c r="JM61" i="2"/>
  <c r="JN61" i="2"/>
  <c r="JO61" i="2"/>
  <c r="JP61" i="2"/>
  <c r="JQ61" i="2"/>
  <c r="JR61" i="2"/>
  <c r="JS61" i="2"/>
  <c r="JT61" i="2"/>
  <c r="JU61" i="2"/>
  <c r="JV61" i="2"/>
  <c r="JW61" i="2"/>
  <c r="JX61" i="2"/>
  <c r="JY61" i="2"/>
  <c r="JZ61" i="2"/>
  <c r="KA61" i="2"/>
  <c r="KB61" i="2"/>
  <c r="KC61" i="2"/>
  <c r="KD61" i="2"/>
  <c r="KE61" i="2"/>
  <c r="KF61" i="2"/>
  <c r="KG61" i="2"/>
  <c r="KH61" i="2"/>
  <c r="KI61" i="2"/>
  <c r="KJ61" i="2"/>
  <c r="KK61" i="2"/>
  <c r="KL61" i="2"/>
  <c r="KM61" i="2"/>
  <c r="KN61" i="2"/>
  <c r="KO61" i="2"/>
  <c r="KP61" i="2"/>
  <c r="KQ61" i="2"/>
  <c r="KR61" i="2"/>
  <c r="KS61" i="2"/>
  <c r="KT61" i="2"/>
  <c r="KU61" i="2"/>
  <c r="KV61" i="2"/>
  <c r="KW61" i="2"/>
  <c r="KX61" i="2"/>
  <c r="KY61" i="2"/>
  <c r="KZ61" i="2"/>
  <c r="LA61" i="2"/>
  <c r="LB61" i="2"/>
  <c r="LC61" i="2"/>
  <c r="LD61" i="2"/>
  <c r="LE61" i="2"/>
  <c r="LF61" i="2"/>
  <c r="LG61" i="2"/>
  <c r="LH61" i="2"/>
  <c r="LI61" i="2"/>
  <c r="LJ61" i="2"/>
  <c r="LK61" i="2"/>
  <c r="LL61" i="2"/>
  <c r="LM61" i="2"/>
  <c r="LN61" i="2"/>
  <c r="LO61" i="2"/>
  <c r="LP61" i="2"/>
  <c r="LQ61" i="2"/>
  <c r="LR61" i="2"/>
  <c r="LS61" i="2"/>
  <c r="LT61" i="2"/>
  <c r="LU61" i="2"/>
  <c r="LV61" i="2"/>
  <c r="LW61" i="2"/>
  <c r="LX61" i="2"/>
  <c r="LY61" i="2"/>
  <c r="LZ61" i="2"/>
  <c r="MA61" i="2"/>
  <c r="MB61" i="2"/>
  <c r="MC61" i="2"/>
  <c r="MD61" i="2"/>
  <c r="ME61" i="2"/>
  <c r="MF61" i="2"/>
  <c r="MG61" i="2"/>
  <c r="MH61" i="2"/>
  <c r="MI61" i="2"/>
  <c r="MJ61" i="2"/>
  <c r="MK61" i="2"/>
  <c r="ML61" i="2"/>
  <c r="MM61" i="2"/>
  <c r="MN61" i="2"/>
  <c r="MO61" i="2"/>
  <c r="MP61" i="2"/>
  <c r="MQ61" i="2"/>
  <c r="MR61" i="2"/>
  <c r="MS61" i="2"/>
  <c r="MT61" i="2"/>
  <c r="MU61" i="2"/>
  <c r="MV61" i="2"/>
  <c r="MW61" i="2"/>
  <c r="MX61" i="2"/>
  <c r="MY61" i="2"/>
  <c r="MZ61" i="2"/>
  <c r="NA61" i="2"/>
  <c r="NB61" i="2"/>
  <c r="NC61" i="2"/>
  <c r="ND61" i="2"/>
  <c r="NE61" i="2"/>
  <c r="NF61" i="2"/>
  <c r="NG61" i="2"/>
  <c r="NH61" i="2"/>
  <c r="NI61" i="2"/>
  <c r="NJ61" i="2"/>
  <c r="NK61" i="2"/>
  <c r="NL61" i="2"/>
  <c r="NM61" i="2"/>
  <c r="NN61" i="2"/>
  <c r="NO61" i="2"/>
  <c r="NP61" i="2"/>
  <c r="NQ61" i="2"/>
  <c r="NR61" i="2"/>
  <c r="NS61" i="2"/>
  <c r="NT61" i="2"/>
  <c r="NU61" i="2"/>
  <c r="NV61" i="2"/>
  <c r="NW61" i="2"/>
  <c r="NX61" i="2"/>
  <c r="NY61" i="2"/>
  <c r="NZ61" i="2"/>
  <c r="OA61" i="2"/>
  <c r="OB61" i="2"/>
  <c r="OC61" i="2"/>
  <c r="OD61" i="2"/>
  <c r="OE61" i="2"/>
  <c r="OF61" i="2"/>
  <c r="OG61" i="2"/>
  <c r="OH61" i="2"/>
  <c r="OI61" i="2"/>
  <c r="OJ61" i="2"/>
  <c r="OK61" i="2"/>
  <c r="OL61" i="2"/>
  <c r="OM61" i="2"/>
  <c r="ON61" i="2"/>
  <c r="OO61" i="2"/>
  <c r="OP61" i="2"/>
  <c r="OQ61" i="2"/>
  <c r="OR61" i="2"/>
  <c r="OS61" i="2"/>
  <c r="OT61" i="2"/>
  <c r="OU61" i="2"/>
  <c r="OV61" i="2"/>
  <c r="OW61" i="2"/>
  <c r="OX61" i="2"/>
  <c r="OY61" i="2"/>
  <c r="OZ61" i="2"/>
  <c r="PA61" i="2"/>
  <c r="PB61" i="2"/>
  <c r="PC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GT62" i="2"/>
  <c r="GU62" i="2"/>
  <c r="GV62" i="2"/>
  <c r="GW62" i="2"/>
  <c r="GX62" i="2"/>
  <c r="GY62" i="2"/>
  <c r="GZ62" i="2"/>
  <c r="HA62" i="2"/>
  <c r="HB62" i="2"/>
  <c r="HC62" i="2"/>
  <c r="HD62" i="2"/>
  <c r="HE62" i="2"/>
  <c r="HF62" i="2"/>
  <c r="HG62" i="2"/>
  <c r="HH62" i="2"/>
  <c r="HI62" i="2"/>
  <c r="HJ62" i="2"/>
  <c r="HK62" i="2"/>
  <c r="HL62" i="2"/>
  <c r="HM62" i="2"/>
  <c r="HN62" i="2"/>
  <c r="HO62" i="2"/>
  <c r="HP62" i="2"/>
  <c r="HQ62" i="2"/>
  <c r="HR62" i="2"/>
  <c r="HS62" i="2"/>
  <c r="HT62" i="2"/>
  <c r="HU62" i="2"/>
  <c r="HV62" i="2"/>
  <c r="HW62" i="2"/>
  <c r="HX62" i="2"/>
  <c r="HY62" i="2"/>
  <c r="HZ62" i="2"/>
  <c r="IA62" i="2"/>
  <c r="IB62" i="2"/>
  <c r="IC62" i="2"/>
  <c r="ID62" i="2"/>
  <c r="IE62" i="2"/>
  <c r="IF62" i="2"/>
  <c r="IG62" i="2"/>
  <c r="IH62" i="2"/>
  <c r="II62" i="2"/>
  <c r="IJ62" i="2"/>
  <c r="IK62" i="2"/>
  <c r="IL62" i="2"/>
  <c r="IM62" i="2"/>
  <c r="IN62" i="2"/>
  <c r="IO62" i="2"/>
  <c r="IP62" i="2"/>
  <c r="IQ62" i="2"/>
  <c r="IR62" i="2"/>
  <c r="IS62" i="2"/>
  <c r="IT62" i="2"/>
  <c r="IU62" i="2"/>
  <c r="IV62" i="2"/>
  <c r="IW62" i="2"/>
  <c r="IX62" i="2"/>
  <c r="IY62" i="2"/>
  <c r="IZ62" i="2"/>
  <c r="JA62" i="2"/>
  <c r="JB62" i="2"/>
  <c r="JC62" i="2"/>
  <c r="JD62" i="2"/>
  <c r="JE62" i="2"/>
  <c r="JF62" i="2"/>
  <c r="JG62" i="2"/>
  <c r="JH62" i="2"/>
  <c r="JI62" i="2"/>
  <c r="JJ62" i="2"/>
  <c r="JK62" i="2"/>
  <c r="JL62" i="2"/>
  <c r="JM62" i="2"/>
  <c r="JN62" i="2"/>
  <c r="JO62" i="2"/>
  <c r="JP62" i="2"/>
  <c r="JQ62" i="2"/>
  <c r="JR62" i="2"/>
  <c r="JS62" i="2"/>
  <c r="JT62" i="2"/>
  <c r="JU62" i="2"/>
  <c r="JV62" i="2"/>
  <c r="JW62" i="2"/>
  <c r="JX62" i="2"/>
  <c r="JY62" i="2"/>
  <c r="JZ62" i="2"/>
  <c r="KA62" i="2"/>
  <c r="KB62" i="2"/>
  <c r="KC62" i="2"/>
  <c r="KD62" i="2"/>
  <c r="KE62" i="2"/>
  <c r="KF62" i="2"/>
  <c r="KG62" i="2"/>
  <c r="KH62" i="2"/>
  <c r="KI62" i="2"/>
  <c r="KJ62" i="2"/>
  <c r="KK62" i="2"/>
  <c r="KL62" i="2"/>
  <c r="KM62" i="2"/>
  <c r="KN62" i="2"/>
  <c r="KO62" i="2"/>
  <c r="KP62" i="2"/>
  <c r="KQ62" i="2"/>
  <c r="KR62" i="2"/>
  <c r="KS62" i="2"/>
  <c r="KT62" i="2"/>
  <c r="KU62" i="2"/>
  <c r="KV62" i="2"/>
  <c r="KW62" i="2"/>
  <c r="KX62" i="2"/>
  <c r="KY62" i="2"/>
  <c r="KZ62" i="2"/>
  <c r="LA62" i="2"/>
  <c r="LB62" i="2"/>
  <c r="LC62" i="2"/>
  <c r="LD62" i="2"/>
  <c r="LE62" i="2"/>
  <c r="LF62" i="2"/>
  <c r="LG62" i="2"/>
  <c r="LH62" i="2"/>
  <c r="LI62" i="2"/>
  <c r="LJ62" i="2"/>
  <c r="LK62" i="2"/>
  <c r="LL62" i="2"/>
  <c r="LM62" i="2"/>
  <c r="LN62" i="2"/>
  <c r="LO62" i="2"/>
  <c r="LP62" i="2"/>
  <c r="LQ62" i="2"/>
  <c r="LR62" i="2"/>
  <c r="LS62" i="2"/>
  <c r="LT62" i="2"/>
  <c r="LU62" i="2"/>
  <c r="LV62" i="2"/>
  <c r="LW62" i="2"/>
  <c r="LX62" i="2"/>
  <c r="LY62" i="2"/>
  <c r="LZ62" i="2"/>
  <c r="MA62" i="2"/>
  <c r="MB62" i="2"/>
  <c r="MC62" i="2"/>
  <c r="MD62" i="2"/>
  <c r="ME62" i="2"/>
  <c r="MF62" i="2"/>
  <c r="MG62" i="2"/>
  <c r="MH62" i="2"/>
  <c r="MI62" i="2"/>
  <c r="MJ62" i="2"/>
  <c r="MK62" i="2"/>
  <c r="ML62" i="2"/>
  <c r="MM62" i="2"/>
  <c r="MN62" i="2"/>
  <c r="MO62" i="2"/>
  <c r="MP62" i="2"/>
  <c r="MQ62" i="2"/>
  <c r="MR62" i="2"/>
  <c r="MS62" i="2"/>
  <c r="MT62" i="2"/>
  <c r="MU62" i="2"/>
  <c r="MV62" i="2"/>
  <c r="MW62" i="2"/>
  <c r="MX62" i="2"/>
  <c r="MY62" i="2"/>
  <c r="MZ62" i="2"/>
  <c r="NA62" i="2"/>
  <c r="NB62" i="2"/>
  <c r="NC62" i="2"/>
  <c r="ND62" i="2"/>
  <c r="NE62" i="2"/>
  <c r="NF62" i="2"/>
  <c r="NG62" i="2"/>
  <c r="NH62" i="2"/>
  <c r="NI62" i="2"/>
  <c r="NJ62" i="2"/>
  <c r="NK62" i="2"/>
  <c r="NL62" i="2"/>
  <c r="NM62" i="2"/>
  <c r="NN62" i="2"/>
  <c r="NO62" i="2"/>
  <c r="NP62" i="2"/>
  <c r="NQ62" i="2"/>
  <c r="NR62" i="2"/>
  <c r="NS62" i="2"/>
  <c r="NT62" i="2"/>
  <c r="NU62" i="2"/>
  <c r="NV62" i="2"/>
  <c r="NW62" i="2"/>
  <c r="NX62" i="2"/>
  <c r="NY62" i="2"/>
  <c r="NZ62" i="2"/>
  <c r="OA62" i="2"/>
  <c r="OB62" i="2"/>
  <c r="OC62" i="2"/>
  <c r="OD62" i="2"/>
  <c r="OE62" i="2"/>
  <c r="OF62" i="2"/>
  <c r="OG62" i="2"/>
  <c r="OH62" i="2"/>
  <c r="OI62" i="2"/>
  <c r="OJ62" i="2"/>
  <c r="OK62" i="2"/>
  <c r="OL62" i="2"/>
  <c r="OM62" i="2"/>
  <c r="ON62" i="2"/>
  <c r="OO62" i="2"/>
  <c r="OP62" i="2"/>
  <c r="OQ62" i="2"/>
  <c r="OR62" i="2"/>
  <c r="OS62" i="2"/>
  <c r="OT62" i="2"/>
  <c r="OU62" i="2"/>
  <c r="OV62" i="2"/>
  <c r="OW62" i="2"/>
  <c r="OX62" i="2"/>
  <c r="OY62" i="2"/>
  <c r="OZ62" i="2"/>
  <c r="PA62" i="2"/>
  <c r="PB62" i="2"/>
  <c r="PC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GT63" i="2"/>
  <c r="GU63" i="2"/>
  <c r="GV63" i="2"/>
  <c r="GW63" i="2"/>
  <c r="GX63" i="2"/>
  <c r="GY63" i="2"/>
  <c r="GZ63" i="2"/>
  <c r="HA63" i="2"/>
  <c r="HB63" i="2"/>
  <c r="HC63" i="2"/>
  <c r="HD63" i="2"/>
  <c r="HE63" i="2"/>
  <c r="HF63" i="2"/>
  <c r="HG63" i="2"/>
  <c r="HH63" i="2"/>
  <c r="HI63" i="2"/>
  <c r="HJ63" i="2"/>
  <c r="HK63" i="2"/>
  <c r="HL63" i="2"/>
  <c r="HM63" i="2"/>
  <c r="HN63" i="2"/>
  <c r="HO63" i="2"/>
  <c r="HP63" i="2"/>
  <c r="HQ63" i="2"/>
  <c r="HR63" i="2"/>
  <c r="HS63" i="2"/>
  <c r="HT63" i="2"/>
  <c r="HU63" i="2"/>
  <c r="HV63" i="2"/>
  <c r="HW63" i="2"/>
  <c r="HX63" i="2"/>
  <c r="HY63" i="2"/>
  <c r="HZ63" i="2"/>
  <c r="IA63" i="2"/>
  <c r="IB63" i="2"/>
  <c r="IC63" i="2"/>
  <c r="ID63" i="2"/>
  <c r="IE63" i="2"/>
  <c r="IF63" i="2"/>
  <c r="IG63" i="2"/>
  <c r="IH63" i="2"/>
  <c r="II63" i="2"/>
  <c r="IJ63" i="2"/>
  <c r="IK63" i="2"/>
  <c r="IL63" i="2"/>
  <c r="IM63" i="2"/>
  <c r="IN63" i="2"/>
  <c r="IO63" i="2"/>
  <c r="IP63" i="2"/>
  <c r="IQ63" i="2"/>
  <c r="IR63" i="2"/>
  <c r="IS63" i="2"/>
  <c r="IT63" i="2"/>
  <c r="IU63" i="2"/>
  <c r="IV63" i="2"/>
  <c r="IW63" i="2"/>
  <c r="IX63" i="2"/>
  <c r="IY63" i="2"/>
  <c r="IZ63" i="2"/>
  <c r="JA63" i="2"/>
  <c r="JB63" i="2"/>
  <c r="JC63" i="2"/>
  <c r="JD63" i="2"/>
  <c r="JE63" i="2"/>
  <c r="JF63" i="2"/>
  <c r="JG63" i="2"/>
  <c r="JH63" i="2"/>
  <c r="JI63" i="2"/>
  <c r="JJ63" i="2"/>
  <c r="JK63" i="2"/>
  <c r="JL63" i="2"/>
  <c r="JM63" i="2"/>
  <c r="JN63" i="2"/>
  <c r="JO63" i="2"/>
  <c r="JP63" i="2"/>
  <c r="JQ63" i="2"/>
  <c r="JR63" i="2"/>
  <c r="JS63" i="2"/>
  <c r="JT63" i="2"/>
  <c r="JU63" i="2"/>
  <c r="JV63" i="2"/>
  <c r="JW63" i="2"/>
  <c r="JX63" i="2"/>
  <c r="JY63" i="2"/>
  <c r="JZ63" i="2"/>
  <c r="KA63" i="2"/>
  <c r="KB63" i="2"/>
  <c r="KC63" i="2"/>
  <c r="KD63" i="2"/>
  <c r="KE63" i="2"/>
  <c r="KF63" i="2"/>
  <c r="KG63" i="2"/>
  <c r="KH63" i="2"/>
  <c r="KI63" i="2"/>
  <c r="KJ63" i="2"/>
  <c r="KK63" i="2"/>
  <c r="KL63" i="2"/>
  <c r="KM63" i="2"/>
  <c r="KN63" i="2"/>
  <c r="KO63" i="2"/>
  <c r="KP63" i="2"/>
  <c r="KQ63" i="2"/>
  <c r="KR63" i="2"/>
  <c r="KS63" i="2"/>
  <c r="KT63" i="2"/>
  <c r="KU63" i="2"/>
  <c r="KV63" i="2"/>
  <c r="KW63" i="2"/>
  <c r="KX63" i="2"/>
  <c r="KY63" i="2"/>
  <c r="KZ63" i="2"/>
  <c r="LA63" i="2"/>
  <c r="LB63" i="2"/>
  <c r="LC63" i="2"/>
  <c r="LD63" i="2"/>
  <c r="LE63" i="2"/>
  <c r="LF63" i="2"/>
  <c r="LG63" i="2"/>
  <c r="LH63" i="2"/>
  <c r="LI63" i="2"/>
  <c r="LJ63" i="2"/>
  <c r="LK63" i="2"/>
  <c r="LL63" i="2"/>
  <c r="LM63" i="2"/>
  <c r="LN63" i="2"/>
  <c r="LO63" i="2"/>
  <c r="LP63" i="2"/>
  <c r="LQ63" i="2"/>
  <c r="LR63" i="2"/>
  <c r="LS63" i="2"/>
  <c r="LT63" i="2"/>
  <c r="LU63" i="2"/>
  <c r="LV63" i="2"/>
  <c r="LW63" i="2"/>
  <c r="LX63" i="2"/>
  <c r="LY63" i="2"/>
  <c r="LZ63" i="2"/>
  <c r="MA63" i="2"/>
  <c r="MB63" i="2"/>
  <c r="MC63" i="2"/>
  <c r="MD63" i="2"/>
  <c r="ME63" i="2"/>
  <c r="MF63" i="2"/>
  <c r="MG63" i="2"/>
  <c r="MH63" i="2"/>
  <c r="MI63" i="2"/>
  <c r="MJ63" i="2"/>
  <c r="MK63" i="2"/>
  <c r="ML63" i="2"/>
  <c r="MM63" i="2"/>
  <c r="MN63" i="2"/>
  <c r="MO63" i="2"/>
  <c r="MP63" i="2"/>
  <c r="MQ63" i="2"/>
  <c r="MR63" i="2"/>
  <c r="MS63" i="2"/>
  <c r="MT63" i="2"/>
  <c r="MU63" i="2"/>
  <c r="MV63" i="2"/>
  <c r="MW63" i="2"/>
  <c r="MX63" i="2"/>
  <c r="MY63" i="2"/>
  <c r="MZ63" i="2"/>
  <c r="NA63" i="2"/>
  <c r="NB63" i="2"/>
  <c r="NC63" i="2"/>
  <c r="ND63" i="2"/>
  <c r="NE63" i="2"/>
  <c r="NF63" i="2"/>
  <c r="NG63" i="2"/>
  <c r="NH63" i="2"/>
  <c r="NI63" i="2"/>
  <c r="NJ63" i="2"/>
  <c r="NK63" i="2"/>
  <c r="NL63" i="2"/>
  <c r="NM63" i="2"/>
  <c r="NN63" i="2"/>
  <c r="NO63" i="2"/>
  <c r="NP63" i="2"/>
  <c r="NQ63" i="2"/>
  <c r="NR63" i="2"/>
  <c r="NS63" i="2"/>
  <c r="NT63" i="2"/>
  <c r="NU63" i="2"/>
  <c r="NV63" i="2"/>
  <c r="NW63" i="2"/>
  <c r="NX63" i="2"/>
  <c r="NY63" i="2"/>
  <c r="NZ63" i="2"/>
  <c r="OA63" i="2"/>
  <c r="OB63" i="2"/>
  <c r="OC63" i="2"/>
  <c r="OD63" i="2"/>
  <c r="OE63" i="2"/>
  <c r="OF63" i="2"/>
  <c r="OG63" i="2"/>
  <c r="OH63" i="2"/>
  <c r="OI63" i="2"/>
  <c r="OJ63" i="2"/>
  <c r="OK63" i="2"/>
  <c r="OL63" i="2"/>
  <c r="OM63" i="2"/>
  <c r="ON63" i="2"/>
  <c r="OO63" i="2"/>
  <c r="OP63" i="2"/>
  <c r="OQ63" i="2"/>
  <c r="OR63" i="2"/>
  <c r="OS63" i="2"/>
  <c r="OT63" i="2"/>
  <c r="OU63" i="2"/>
  <c r="OV63" i="2"/>
  <c r="OW63" i="2"/>
  <c r="OX63" i="2"/>
  <c r="OY63" i="2"/>
  <c r="OZ63" i="2"/>
  <c r="PA63" i="2"/>
  <c r="PB63" i="2"/>
  <c r="PC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GT64" i="2"/>
  <c r="GU64" i="2"/>
  <c r="GV64" i="2"/>
  <c r="GW64" i="2"/>
  <c r="GX64" i="2"/>
  <c r="GY64" i="2"/>
  <c r="GZ64" i="2"/>
  <c r="HA64" i="2"/>
  <c r="HB64" i="2"/>
  <c r="HC64" i="2"/>
  <c r="HD64" i="2"/>
  <c r="HE64" i="2"/>
  <c r="HF64" i="2"/>
  <c r="HG64" i="2"/>
  <c r="HH64" i="2"/>
  <c r="HI64" i="2"/>
  <c r="HJ64" i="2"/>
  <c r="HK64" i="2"/>
  <c r="HL64" i="2"/>
  <c r="HM64" i="2"/>
  <c r="HN64" i="2"/>
  <c r="HO64" i="2"/>
  <c r="HP64" i="2"/>
  <c r="HQ64" i="2"/>
  <c r="HR64" i="2"/>
  <c r="HS64" i="2"/>
  <c r="HT64" i="2"/>
  <c r="HU64" i="2"/>
  <c r="HV64" i="2"/>
  <c r="HW64" i="2"/>
  <c r="HX64" i="2"/>
  <c r="HY64" i="2"/>
  <c r="HZ64" i="2"/>
  <c r="IA64" i="2"/>
  <c r="IB64" i="2"/>
  <c r="IC64" i="2"/>
  <c r="ID64" i="2"/>
  <c r="IE64" i="2"/>
  <c r="IF64" i="2"/>
  <c r="IG64" i="2"/>
  <c r="IH64" i="2"/>
  <c r="II64" i="2"/>
  <c r="IJ64" i="2"/>
  <c r="IK64" i="2"/>
  <c r="IL64" i="2"/>
  <c r="IM64" i="2"/>
  <c r="IN64" i="2"/>
  <c r="IO64" i="2"/>
  <c r="IP64" i="2"/>
  <c r="IQ64" i="2"/>
  <c r="IR64" i="2"/>
  <c r="IS64" i="2"/>
  <c r="IT64" i="2"/>
  <c r="IU64" i="2"/>
  <c r="IV64" i="2"/>
  <c r="IW64" i="2"/>
  <c r="IX64" i="2"/>
  <c r="IY64" i="2"/>
  <c r="IZ64" i="2"/>
  <c r="JA64" i="2"/>
  <c r="JB64" i="2"/>
  <c r="JC64" i="2"/>
  <c r="JD64" i="2"/>
  <c r="JE64" i="2"/>
  <c r="JF64" i="2"/>
  <c r="JG64" i="2"/>
  <c r="JH64" i="2"/>
  <c r="JI64" i="2"/>
  <c r="JJ64" i="2"/>
  <c r="JK64" i="2"/>
  <c r="JL64" i="2"/>
  <c r="JM64" i="2"/>
  <c r="JN64" i="2"/>
  <c r="JO64" i="2"/>
  <c r="JP64" i="2"/>
  <c r="JQ64" i="2"/>
  <c r="JR64" i="2"/>
  <c r="JS64" i="2"/>
  <c r="JT64" i="2"/>
  <c r="JU64" i="2"/>
  <c r="JV64" i="2"/>
  <c r="JW64" i="2"/>
  <c r="JX64" i="2"/>
  <c r="JY64" i="2"/>
  <c r="JZ64" i="2"/>
  <c r="KA64" i="2"/>
  <c r="KB64" i="2"/>
  <c r="KC64" i="2"/>
  <c r="KD64" i="2"/>
  <c r="KE64" i="2"/>
  <c r="KF64" i="2"/>
  <c r="KG64" i="2"/>
  <c r="KH64" i="2"/>
  <c r="KI64" i="2"/>
  <c r="KJ64" i="2"/>
  <c r="KK64" i="2"/>
  <c r="KL64" i="2"/>
  <c r="KM64" i="2"/>
  <c r="KN64" i="2"/>
  <c r="KO64" i="2"/>
  <c r="KP64" i="2"/>
  <c r="KQ64" i="2"/>
  <c r="KR64" i="2"/>
  <c r="KS64" i="2"/>
  <c r="KT64" i="2"/>
  <c r="KU64" i="2"/>
  <c r="KV64" i="2"/>
  <c r="KW64" i="2"/>
  <c r="KX64" i="2"/>
  <c r="KY64" i="2"/>
  <c r="KZ64" i="2"/>
  <c r="LA64" i="2"/>
  <c r="LB64" i="2"/>
  <c r="LC64" i="2"/>
  <c r="LD64" i="2"/>
  <c r="LE64" i="2"/>
  <c r="LF64" i="2"/>
  <c r="LG64" i="2"/>
  <c r="LH64" i="2"/>
  <c r="LI64" i="2"/>
  <c r="LJ64" i="2"/>
  <c r="LK64" i="2"/>
  <c r="LL64" i="2"/>
  <c r="LM64" i="2"/>
  <c r="LN64" i="2"/>
  <c r="LO64" i="2"/>
  <c r="LP64" i="2"/>
  <c r="LQ64" i="2"/>
  <c r="LR64" i="2"/>
  <c r="LS64" i="2"/>
  <c r="LT64" i="2"/>
  <c r="LU64" i="2"/>
  <c r="LV64" i="2"/>
  <c r="LW64" i="2"/>
  <c r="LX64" i="2"/>
  <c r="LY64" i="2"/>
  <c r="LZ64" i="2"/>
  <c r="MA64" i="2"/>
  <c r="MB64" i="2"/>
  <c r="MC64" i="2"/>
  <c r="MD64" i="2"/>
  <c r="ME64" i="2"/>
  <c r="MF64" i="2"/>
  <c r="MG64" i="2"/>
  <c r="MH64" i="2"/>
  <c r="MI64" i="2"/>
  <c r="MJ64" i="2"/>
  <c r="MK64" i="2"/>
  <c r="ML64" i="2"/>
  <c r="MM64" i="2"/>
  <c r="MN64" i="2"/>
  <c r="MO64" i="2"/>
  <c r="MP64" i="2"/>
  <c r="MQ64" i="2"/>
  <c r="MR64" i="2"/>
  <c r="MS64" i="2"/>
  <c r="MT64" i="2"/>
  <c r="MU64" i="2"/>
  <c r="MV64" i="2"/>
  <c r="MW64" i="2"/>
  <c r="MX64" i="2"/>
  <c r="MY64" i="2"/>
  <c r="MZ64" i="2"/>
  <c r="NA64" i="2"/>
  <c r="NB64" i="2"/>
  <c r="NC64" i="2"/>
  <c r="ND64" i="2"/>
  <c r="NE64" i="2"/>
  <c r="NF64" i="2"/>
  <c r="NG64" i="2"/>
  <c r="NH64" i="2"/>
  <c r="NI64" i="2"/>
  <c r="NJ64" i="2"/>
  <c r="NK64" i="2"/>
  <c r="NL64" i="2"/>
  <c r="NM64" i="2"/>
  <c r="NN64" i="2"/>
  <c r="NO64" i="2"/>
  <c r="NP64" i="2"/>
  <c r="NQ64" i="2"/>
  <c r="NR64" i="2"/>
  <c r="NS64" i="2"/>
  <c r="NT64" i="2"/>
  <c r="NU64" i="2"/>
  <c r="NV64" i="2"/>
  <c r="NW64" i="2"/>
  <c r="NX64" i="2"/>
  <c r="NY64" i="2"/>
  <c r="NZ64" i="2"/>
  <c r="OA64" i="2"/>
  <c r="OB64" i="2"/>
  <c r="OC64" i="2"/>
  <c r="OD64" i="2"/>
  <c r="OE64" i="2"/>
  <c r="OF64" i="2"/>
  <c r="OG64" i="2"/>
  <c r="OH64" i="2"/>
  <c r="OI64" i="2"/>
  <c r="OJ64" i="2"/>
  <c r="OK64" i="2"/>
  <c r="OL64" i="2"/>
  <c r="OM64" i="2"/>
  <c r="ON64" i="2"/>
  <c r="OO64" i="2"/>
  <c r="OP64" i="2"/>
  <c r="OQ64" i="2"/>
  <c r="OR64" i="2"/>
  <c r="OS64" i="2"/>
  <c r="OT64" i="2"/>
  <c r="OU64" i="2"/>
  <c r="OV64" i="2"/>
  <c r="OW64" i="2"/>
  <c r="OX64" i="2"/>
  <c r="OY64" i="2"/>
  <c r="OZ64" i="2"/>
  <c r="PA64" i="2"/>
  <c r="PB64" i="2"/>
  <c r="PC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GT65" i="2"/>
  <c r="GU65" i="2"/>
  <c r="GV65" i="2"/>
  <c r="GW65" i="2"/>
  <c r="GX65" i="2"/>
  <c r="GY65" i="2"/>
  <c r="GZ65" i="2"/>
  <c r="HA65" i="2"/>
  <c r="HB65" i="2"/>
  <c r="HC65" i="2"/>
  <c r="HD65" i="2"/>
  <c r="HE65" i="2"/>
  <c r="HF65" i="2"/>
  <c r="HG65" i="2"/>
  <c r="HH65" i="2"/>
  <c r="HI65" i="2"/>
  <c r="HJ65" i="2"/>
  <c r="HK65" i="2"/>
  <c r="HL65" i="2"/>
  <c r="HM65" i="2"/>
  <c r="HN65" i="2"/>
  <c r="HO65" i="2"/>
  <c r="HP65" i="2"/>
  <c r="HQ65" i="2"/>
  <c r="HR65" i="2"/>
  <c r="HS65" i="2"/>
  <c r="HT65" i="2"/>
  <c r="HU65" i="2"/>
  <c r="HV65" i="2"/>
  <c r="HW65" i="2"/>
  <c r="HX65" i="2"/>
  <c r="HY65" i="2"/>
  <c r="HZ65" i="2"/>
  <c r="IA65" i="2"/>
  <c r="IB65" i="2"/>
  <c r="IC65" i="2"/>
  <c r="ID65" i="2"/>
  <c r="IE65" i="2"/>
  <c r="IF65" i="2"/>
  <c r="IG65" i="2"/>
  <c r="IH65" i="2"/>
  <c r="II65" i="2"/>
  <c r="IJ65" i="2"/>
  <c r="IK65" i="2"/>
  <c r="IL65" i="2"/>
  <c r="IM65" i="2"/>
  <c r="IN65" i="2"/>
  <c r="IO65" i="2"/>
  <c r="IP65" i="2"/>
  <c r="IQ65" i="2"/>
  <c r="IR65" i="2"/>
  <c r="IS65" i="2"/>
  <c r="IT65" i="2"/>
  <c r="IU65" i="2"/>
  <c r="IV65" i="2"/>
  <c r="IW65" i="2"/>
  <c r="IX65" i="2"/>
  <c r="IY65" i="2"/>
  <c r="IZ65" i="2"/>
  <c r="JA65" i="2"/>
  <c r="JB65" i="2"/>
  <c r="JC65" i="2"/>
  <c r="JD65" i="2"/>
  <c r="JE65" i="2"/>
  <c r="JF65" i="2"/>
  <c r="JG65" i="2"/>
  <c r="JH65" i="2"/>
  <c r="JI65" i="2"/>
  <c r="JJ65" i="2"/>
  <c r="JK65" i="2"/>
  <c r="JL65" i="2"/>
  <c r="JM65" i="2"/>
  <c r="JN65" i="2"/>
  <c r="JO65" i="2"/>
  <c r="JP65" i="2"/>
  <c r="JQ65" i="2"/>
  <c r="JR65" i="2"/>
  <c r="JS65" i="2"/>
  <c r="JT65" i="2"/>
  <c r="JU65" i="2"/>
  <c r="JV65" i="2"/>
  <c r="JW65" i="2"/>
  <c r="JX65" i="2"/>
  <c r="JY65" i="2"/>
  <c r="JZ65" i="2"/>
  <c r="KA65" i="2"/>
  <c r="KB65" i="2"/>
  <c r="KC65" i="2"/>
  <c r="KD65" i="2"/>
  <c r="KE65" i="2"/>
  <c r="KF65" i="2"/>
  <c r="KG65" i="2"/>
  <c r="KH65" i="2"/>
  <c r="KI65" i="2"/>
  <c r="KJ65" i="2"/>
  <c r="KK65" i="2"/>
  <c r="KL65" i="2"/>
  <c r="KM65" i="2"/>
  <c r="KN65" i="2"/>
  <c r="KO65" i="2"/>
  <c r="KP65" i="2"/>
  <c r="KQ65" i="2"/>
  <c r="KR65" i="2"/>
  <c r="KS65" i="2"/>
  <c r="KT65" i="2"/>
  <c r="KU65" i="2"/>
  <c r="KV65" i="2"/>
  <c r="KW65" i="2"/>
  <c r="KX65" i="2"/>
  <c r="KY65" i="2"/>
  <c r="KZ65" i="2"/>
  <c r="LA65" i="2"/>
  <c r="LB65" i="2"/>
  <c r="LC65" i="2"/>
  <c r="LD65" i="2"/>
  <c r="LE65" i="2"/>
  <c r="LF65" i="2"/>
  <c r="LG65" i="2"/>
  <c r="LH65" i="2"/>
  <c r="LI65" i="2"/>
  <c r="LJ65" i="2"/>
  <c r="LK65" i="2"/>
  <c r="LL65" i="2"/>
  <c r="LM65" i="2"/>
  <c r="LN65" i="2"/>
  <c r="LO65" i="2"/>
  <c r="LP65" i="2"/>
  <c r="LQ65" i="2"/>
  <c r="LR65" i="2"/>
  <c r="LS65" i="2"/>
  <c r="LT65" i="2"/>
  <c r="LU65" i="2"/>
  <c r="LV65" i="2"/>
  <c r="LW65" i="2"/>
  <c r="LX65" i="2"/>
  <c r="LY65" i="2"/>
  <c r="LZ65" i="2"/>
  <c r="MA65" i="2"/>
  <c r="MB65" i="2"/>
  <c r="MC65" i="2"/>
  <c r="MD65" i="2"/>
  <c r="ME65" i="2"/>
  <c r="MF65" i="2"/>
  <c r="MG65" i="2"/>
  <c r="MH65" i="2"/>
  <c r="MI65" i="2"/>
  <c r="MJ65" i="2"/>
  <c r="MK65" i="2"/>
  <c r="ML65" i="2"/>
  <c r="MM65" i="2"/>
  <c r="MN65" i="2"/>
  <c r="MO65" i="2"/>
  <c r="MP65" i="2"/>
  <c r="MQ65" i="2"/>
  <c r="MR65" i="2"/>
  <c r="MS65" i="2"/>
  <c r="MT65" i="2"/>
  <c r="MU65" i="2"/>
  <c r="MV65" i="2"/>
  <c r="MW65" i="2"/>
  <c r="MX65" i="2"/>
  <c r="MY65" i="2"/>
  <c r="MZ65" i="2"/>
  <c r="NA65" i="2"/>
  <c r="NB65" i="2"/>
  <c r="NC65" i="2"/>
  <c r="ND65" i="2"/>
  <c r="NE65" i="2"/>
  <c r="NF65" i="2"/>
  <c r="NG65" i="2"/>
  <c r="NH65" i="2"/>
  <c r="NI65" i="2"/>
  <c r="NJ65" i="2"/>
  <c r="NK65" i="2"/>
  <c r="NL65" i="2"/>
  <c r="NM65" i="2"/>
  <c r="NN65" i="2"/>
  <c r="NO65" i="2"/>
  <c r="NP65" i="2"/>
  <c r="NQ65" i="2"/>
  <c r="NR65" i="2"/>
  <c r="NS65" i="2"/>
  <c r="NT65" i="2"/>
  <c r="NU65" i="2"/>
  <c r="NV65" i="2"/>
  <c r="NW65" i="2"/>
  <c r="NX65" i="2"/>
  <c r="NY65" i="2"/>
  <c r="NZ65" i="2"/>
  <c r="OA65" i="2"/>
  <c r="OB65" i="2"/>
  <c r="OC65" i="2"/>
  <c r="OD65" i="2"/>
  <c r="OE65" i="2"/>
  <c r="OF65" i="2"/>
  <c r="OG65" i="2"/>
  <c r="OH65" i="2"/>
  <c r="OI65" i="2"/>
  <c r="OJ65" i="2"/>
  <c r="OK65" i="2"/>
  <c r="OL65" i="2"/>
  <c r="OM65" i="2"/>
  <c r="ON65" i="2"/>
  <c r="OO65" i="2"/>
  <c r="OP65" i="2"/>
  <c r="OQ65" i="2"/>
  <c r="OR65" i="2"/>
  <c r="OS65" i="2"/>
  <c r="OT65" i="2"/>
  <c r="OU65" i="2"/>
  <c r="OV65" i="2"/>
  <c r="OW65" i="2"/>
  <c r="OX65" i="2"/>
  <c r="OY65" i="2"/>
  <c r="OZ65" i="2"/>
  <c r="PA65" i="2"/>
  <c r="PB65" i="2"/>
  <c r="PC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GT66" i="2"/>
  <c r="GU66" i="2"/>
  <c r="GV66" i="2"/>
  <c r="GW66" i="2"/>
  <c r="GX66" i="2"/>
  <c r="GY66" i="2"/>
  <c r="GZ66" i="2"/>
  <c r="HA66" i="2"/>
  <c r="HB66" i="2"/>
  <c r="HC66" i="2"/>
  <c r="HD66" i="2"/>
  <c r="HE66" i="2"/>
  <c r="HF66" i="2"/>
  <c r="HG66" i="2"/>
  <c r="HH66" i="2"/>
  <c r="HI66" i="2"/>
  <c r="HJ66" i="2"/>
  <c r="HK66" i="2"/>
  <c r="HL66" i="2"/>
  <c r="HM66" i="2"/>
  <c r="HN66" i="2"/>
  <c r="HO66" i="2"/>
  <c r="HP66" i="2"/>
  <c r="HQ66" i="2"/>
  <c r="HR66" i="2"/>
  <c r="HS66" i="2"/>
  <c r="HT66" i="2"/>
  <c r="HU66" i="2"/>
  <c r="HV66" i="2"/>
  <c r="HW66" i="2"/>
  <c r="HX66" i="2"/>
  <c r="HY66" i="2"/>
  <c r="HZ66" i="2"/>
  <c r="IA66" i="2"/>
  <c r="IB66" i="2"/>
  <c r="IC66" i="2"/>
  <c r="ID66" i="2"/>
  <c r="IE66" i="2"/>
  <c r="IF66" i="2"/>
  <c r="IG66" i="2"/>
  <c r="IH66" i="2"/>
  <c r="II66" i="2"/>
  <c r="IJ66" i="2"/>
  <c r="IK66" i="2"/>
  <c r="IL66" i="2"/>
  <c r="IM66" i="2"/>
  <c r="IN66" i="2"/>
  <c r="IO66" i="2"/>
  <c r="IP66" i="2"/>
  <c r="IQ66" i="2"/>
  <c r="IR66" i="2"/>
  <c r="IS66" i="2"/>
  <c r="IT66" i="2"/>
  <c r="IU66" i="2"/>
  <c r="IV66" i="2"/>
  <c r="IW66" i="2"/>
  <c r="IX66" i="2"/>
  <c r="IY66" i="2"/>
  <c r="IZ66" i="2"/>
  <c r="JA66" i="2"/>
  <c r="JB66" i="2"/>
  <c r="JC66" i="2"/>
  <c r="JD66" i="2"/>
  <c r="JE66" i="2"/>
  <c r="JF66" i="2"/>
  <c r="JG66" i="2"/>
  <c r="JH66" i="2"/>
  <c r="JI66" i="2"/>
  <c r="JJ66" i="2"/>
  <c r="JK66" i="2"/>
  <c r="JL66" i="2"/>
  <c r="JM66" i="2"/>
  <c r="JN66" i="2"/>
  <c r="JO66" i="2"/>
  <c r="JP66" i="2"/>
  <c r="JQ66" i="2"/>
  <c r="JR66" i="2"/>
  <c r="JS66" i="2"/>
  <c r="JT66" i="2"/>
  <c r="JU66" i="2"/>
  <c r="JV66" i="2"/>
  <c r="JW66" i="2"/>
  <c r="JX66" i="2"/>
  <c r="JY66" i="2"/>
  <c r="JZ66" i="2"/>
  <c r="KA66" i="2"/>
  <c r="KB66" i="2"/>
  <c r="KC66" i="2"/>
  <c r="KD66" i="2"/>
  <c r="KE66" i="2"/>
  <c r="KF66" i="2"/>
  <c r="KG66" i="2"/>
  <c r="KH66" i="2"/>
  <c r="KI66" i="2"/>
  <c r="KJ66" i="2"/>
  <c r="KK66" i="2"/>
  <c r="KL66" i="2"/>
  <c r="KM66" i="2"/>
  <c r="KN66" i="2"/>
  <c r="KO66" i="2"/>
  <c r="KP66" i="2"/>
  <c r="KQ66" i="2"/>
  <c r="KR66" i="2"/>
  <c r="KS66" i="2"/>
  <c r="KT66" i="2"/>
  <c r="KU66" i="2"/>
  <c r="KV66" i="2"/>
  <c r="KW66" i="2"/>
  <c r="KX66" i="2"/>
  <c r="KY66" i="2"/>
  <c r="KZ66" i="2"/>
  <c r="LA66" i="2"/>
  <c r="LB66" i="2"/>
  <c r="LC66" i="2"/>
  <c r="LD66" i="2"/>
  <c r="LE66" i="2"/>
  <c r="LF66" i="2"/>
  <c r="LG66" i="2"/>
  <c r="LH66" i="2"/>
  <c r="LI66" i="2"/>
  <c r="LJ66" i="2"/>
  <c r="LK66" i="2"/>
  <c r="LL66" i="2"/>
  <c r="LM66" i="2"/>
  <c r="LN66" i="2"/>
  <c r="LO66" i="2"/>
  <c r="LP66" i="2"/>
  <c r="LQ66" i="2"/>
  <c r="LR66" i="2"/>
  <c r="LS66" i="2"/>
  <c r="LT66" i="2"/>
  <c r="LU66" i="2"/>
  <c r="LV66" i="2"/>
  <c r="LW66" i="2"/>
  <c r="LX66" i="2"/>
  <c r="LY66" i="2"/>
  <c r="LZ66" i="2"/>
  <c r="MA66" i="2"/>
  <c r="MB66" i="2"/>
  <c r="MC66" i="2"/>
  <c r="MD66" i="2"/>
  <c r="ME66" i="2"/>
  <c r="MF66" i="2"/>
  <c r="MG66" i="2"/>
  <c r="MH66" i="2"/>
  <c r="MI66" i="2"/>
  <c r="MJ66" i="2"/>
  <c r="MK66" i="2"/>
  <c r="ML66" i="2"/>
  <c r="MM66" i="2"/>
  <c r="MN66" i="2"/>
  <c r="MO66" i="2"/>
  <c r="MP66" i="2"/>
  <c r="MQ66" i="2"/>
  <c r="MR66" i="2"/>
  <c r="MS66" i="2"/>
  <c r="MT66" i="2"/>
  <c r="MU66" i="2"/>
  <c r="MV66" i="2"/>
  <c r="MW66" i="2"/>
  <c r="MX66" i="2"/>
  <c r="MY66" i="2"/>
  <c r="MZ66" i="2"/>
  <c r="NA66" i="2"/>
  <c r="NB66" i="2"/>
  <c r="NC66" i="2"/>
  <c r="ND66" i="2"/>
  <c r="NE66" i="2"/>
  <c r="NF66" i="2"/>
  <c r="NG66" i="2"/>
  <c r="NH66" i="2"/>
  <c r="NI66" i="2"/>
  <c r="NJ66" i="2"/>
  <c r="NK66" i="2"/>
  <c r="NL66" i="2"/>
  <c r="NM66" i="2"/>
  <c r="NN66" i="2"/>
  <c r="NO66" i="2"/>
  <c r="NP66" i="2"/>
  <c r="NQ66" i="2"/>
  <c r="NR66" i="2"/>
  <c r="NS66" i="2"/>
  <c r="NT66" i="2"/>
  <c r="NU66" i="2"/>
  <c r="NV66" i="2"/>
  <c r="NW66" i="2"/>
  <c r="NX66" i="2"/>
  <c r="NY66" i="2"/>
  <c r="NZ66" i="2"/>
  <c r="OA66" i="2"/>
  <c r="OB66" i="2"/>
  <c r="OC66" i="2"/>
  <c r="OD66" i="2"/>
  <c r="OE66" i="2"/>
  <c r="OF66" i="2"/>
  <c r="OG66" i="2"/>
  <c r="OH66" i="2"/>
  <c r="OI66" i="2"/>
  <c r="OJ66" i="2"/>
  <c r="OK66" i="2"/>
  <c r="OL66" i="2"/>
  <c r="OM66" i="2"/>
  <c r="ON66" i="2"/>
  <c r="OO66" i="2"/>
  <c r="OP66" i="2"/>
  <c r="OQ66" i="2"/>
  <c r="OR66" i="2"/>
  <c r="OS66" i="2"/>
  <c r="OT66" i="2"/>
  <c r="OU66" i="2"/>
  <c r="OV66" i="2"/>
  <c r="OW66" i="2"/>
  <c r="OX66" i="2"/>
  <c r="OY66" i="2"/>
  <c r="OZ66" i="2"/>
  <c r="PA66" i="2"/>
  <c r="PB66" i="2"/>
  <c r="PC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GO67" i="2"/>
  <c r="GP67" i="2"/>
  <c r="GQ67" i="2"/>
  <c r="GR67" i="2"/>
  <c r="GS67" i="2"/>
  <c r="GT67" i="2"/>
  <c r="GU67" i="2"/>
  <c r="GV67" i="2"/>
  <c r="GW67" i="2"/>
  <c r="GX67" i="2"/>
  <c r="GY67" i="2"/>
  <c r="GZ67" i="2"/>
  <c r="HA67" i="2"/>
  <c r="HB67" i="2"/>
  <c r="HC67" i="2"/>
  <c r="HD67" i="2"/>
  <c r="HE67" i="2"/>
  <c r="HF67" i="2"/>
  <c r="HG67" i="2"/>
  <c r="HH67" i="2"/>
  <c r="HI67" i="2"/>
  <c r="HJ67" i="2"/>
  <c r="HK67" i="2"/>
  <c r="HL67" i="2"/>
  <c r="HM67" i="2"/>
  <c r="HN67" i="2"/>
  <c r="HO67" i="2"/>
  <c r="HP67" i="2"/>
  <c r="HQ67" i="2"/>
  <c r="HR67" i="2"/>
  <c r="HS67" i="2"/>
  <c r="HT67" i="2"/>
  <c r="HU67" i="2"/>
  <c r="HV67" i="2"/>
  <c r="HW67" i="2"/>
  <c r="HX67" i="2"/>
  <c r="HY67" i="2"/>
  <c r="HZ67" i="2"/>
  <c r="IA67" i="2"/>
  <c r="IB67" i="2"/>
  <c r="IC67" i="2"/>
  <c r="ID67" i="2"/>
  <c r="IE67" i="2"/>
  <c r="IF67" i="2"/>
  <c r="IG67" i="2"/>
  <c r="IH67" i="2"/>
  <c r="II67" i="2"/>
  <c r="IJ67" i="2"/>
  <c r="IK67" i="2"/>
  <c r="IL67" i="2"/>
  <c r="IM67" i="2"/>
  <c r="IN67" i="2"/>
  <c r="IO67" i="2"/>
  <c r="IP67" i="2"/>
  <c r="IQ67" i="2"/>
  <c r="IR67" i="2"/>
  <c r="IS67" i="2"/>
  <c r="IT67" i="2"/>
  <c r="IU67" i="2"/>
  <c r="IV67" i="2"/>
  <c r="IW67" i="2"/>
  <c r="IX67" i="2"/>
  <c r="IY67" i="2"/>
  <c r="IZ67" i="2"/>
  <c r="JA67" i="2"/>
  <c r="JB67" i="2"/>
  <c r="JC67" i="2"/>
  <c r="JD67" i="2"/>
  <c r="JE67" i="2"/>
  <c r="JF67" i="2"/>
  <c r="JG67" i="2"/>
  <c r="JH67" i="2"/>
  <c r="JI67" i="2"/>
  <c r="JJ67" i="2"/>
  <c r="JK67" i="2"/>
  <c r="JL67" i="2"/>
  <c r="JM67" i="2"/>
  <c r="JN67" i="2"/>
  <c r="JO67" i="2"/>
  <c r="JP67" i="2"/>
  <c r="JQ67" i="2"/>
  <c r="JR67" i="2"/>
  <c r="JS67" i="2"/>
  <c r="JT67" i="2"/>
  <c r="JU67" i="2"/>
  <c r="JV67" i="2"/>
  <c r="JW67" i="2"/>
  <c r="JX67" i="2"/>
  <c r="JY67" i="2"/>
  <c r="JZ67" i="2"/>
  <c r="KA67" i="2"/>
  <c r="KB67" i="2"/>
  <c r="KC67" i="2"/>
  <c r="KD67" i="2"/>
  <c r="KE67" i="2"/>
  <c r="KF67" i="2"/>
  <c r="KG67" i="2"/>
  <c r="KH67" i="2"/>
  <c r="KI67" i="2"/>
  <c r="KJ67" i="2"/>
  <c r="KK67" i="2"/>
  <c r="KL67" i="2"/>
  <c r="KM67" i="2"/>
  <c r="KN67" i="2"/>
  <c r="KO67" i="2"/>
  <c r="KP67" i="2"/>
  <c r="KQ67" i="2"/>
  <c r="KR67" i="2"/>
  <c r="KS67" i="2"/>
  <c r="KT67" i="2"/>
  <c r="KU67" i="2"/>
  <c r="KV67" i="2"/>
  <c r="KW67" i="2"/>
  <c r="KX67" i="2"/>
  <c r="KY67" i="2"/>
  <c r="KZ67" i="2"/>
  <c r="LA67" i="2"/>
  <c r="LB67" i="2"/>
  <c r="LC67" i="2"/>
  <c r="LD67" i="2"/>
  <c r="LE67" i="2"/>
  <c r="LF67" i="2"/>
  <c r="LG67" i="2"/>
  <c r="LH67" i="2"/>
  <c r="LI67" i="2"/>
  <c r="LJ67" i="2"/>
  <c r="LK67" i="2"/>
  <c r="LL67" i="2"/>
  <c r="LM67" i="2"/>
  <c r="LN67" i="2"/>
  <c r="LO67" i="2"/>
  <c r="LP67" i="2"/>
  <c r="LQ67" i="2"/>
  <c r="LR67" i="2"/>
  <c r="LS67" i="2"/>
  <c r="LT67" i="2"/>
  <c r="LU67" i="2"/>
  <c r="LV67" i="2"/>
  <c r="LW67" i="2"/>
  <c r="LX67" i="2"/>
  <c r="LY67" i="2"/>
  <c r="LZ67" i="2"/>
  <c r="MA67" i="2"/>
  <c r="MB67" i="2"/>
  <c r="MC67" i="2"/>
  <c r="MD67" i="2"/>
  <c r="ME67" i="2"/>
  <c r="MF67" i="2"/>
  <c r="MG67" i="2"/>
  <c r="MH67" i="2"/>
  <c r="MI67" i="2"/>
  <c r="MJ67" i="2"/>
  <c r="MK67" i="2"/>
  <c r="ML67" i="2"/>
  <c r="MM67" i="2"/>
  <c r="MN67" i="2"/>
  <c r="MO67" i="2"/>
  <c r="MP67" i="2"/>
  <c r="MQ67" i="2"/>
  <c r="MR67" i="2"/>
  <c r="MS67" i="2"/>
  <c r="MT67" i="2"/>
  <c r="MU67" i="2"/>
  <c r="MV67" i="2"/>
  <c r="MW67" i="2"/>
  <c r="MX67" i="2"/>
  <c r="MY67" i="2"/>
  <c r="MZ67" i="2"/>
  <c r="NA67" i="2"/>
  <c r="NB67" i="2"/>
  <c r="NC67" i="2"/>
  <c r="ND67" i="2"/>
  <c r="NE67" i="2"/>
  <c r="NF67" i="2"/>
  <c r="NG67" i="2"/>
  <c r="NH67" i="2"/>
  <c r="NI67" i="2"/>
  <c r="NJ67" i="2"/>
  <c r="NK67" i="2"/>
  <c r="NL67" i="2"/>
  <c r="NM67" i="2"/>
  <c r="NN67" i="2"/>
  <c r="NO67" i="2"/>
  <c r="NP67" i="2"/>
  <c r="NQ67" i="2"/>
  <c r="NR67" i="2"/>
  <c r="NS67" i="2"/>
  <c r="NT67" i="2"/>
  <c r="NU67" i="2"/>
  <c r="NV67" i="2"/>
  <c r="NW67" i="2"/>
  <c r="NX67" i="2"/>
  <c r="NY67" i="2"/>
  <c r="NZ67" i="2"/>
  <c r="OA67" i="2"/>
  <c r="OB67" i="2"/>
  <c r="OC67" i="2"/>
  <c r="OD67" i="2"/>
  <c r="OE67" i="2"/>
  <c r="OF67" i="2"/>
  <c r="OG67" i="2"/>
  <c r="OH67" i="2"/>
  <c r="OI67" i="2"/>
  <c r="OJ67" i="2"/>
  <c r="OK67" i="2"/>
  <c r="OL67" i="2"/>
  <c r="OM67" i="2"/>
  <c r="ON67" i="2"/>
  <c r="OO67" i="2"/>
  <c r="OP67" i="2"/>
  <c r="OQ67" i="2"/>
  <c r="OR67" i="2"/>
  <c r="OS67" i="2"/>
  <c r="OT67" i="2"/>
  <c r="OU67" i="2"/>
  <c r="OV67" i="2"/>
  <c r="OW67" i="2"/>
  <c r="OX67" i="2"/>
  <c r="OY67" i="2"/>
  <c r="OZ67" i="2"/>
  <c r="PA67" i="2"/>
  <c r="PB67" i="2"/>
  <c r="PC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GT68" i="2"/>
  <c r="GU68" i="2"/>
  <c r="GV68" i="2"/>
  <c r="GW68" i="2"/>
  <c r="GX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M68" i="2"/>
  <c r="HN68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IT68" i="2"/>
  <c r="IU68" i="2"/>
  <c r="IV68" i="2"/>
  <c r="IW68" i="2"/>
  <c r="IX68" i="2"/>
  <c r="IY68" i="2"/>
  <c r="IZ68" i="2"/>
  <c r="JA68" i="2"/>
  <c r="JB68" i="2"/>
  <c r="JC68" i="2"/>
  <c r="JD68" i="2"/>
  <c r="JE68" i="2"/>
  <c r="JF68" i="2"/>
  <c r="JG68" i="2"/>
  <c r="JH68" i="2"/>
  <c r="JI68" i="2"/>
  <c r="JJ68" i="2"/>
  <c r="JK68" i="2"/>
  <c r="JL68" i="2"/>
  <c r="JM68" i="2"/>
  <c r="JN68" i="2"/>
  <c r="JO68" i="2"/>
  <c r="JP68" i="2"/>
  <c r="JQ68" i="2"/>
  <c r="JR68" i="2"/>
  <c r="JS68" i="2"/>
  <c r="JT68" i="2"/>
  <c r="JU68" i="2"/>
  <c r="JV68" i="2"/>
  <c r="JW68" i="2"/>
  <c r="JX68" i="2"/>
  <c r="JY68" i="2"/>
  <c r="JZ68" i="2"/>
  <c r="KA68" i="2"/>
  <c r="KB68" i="2"/>
  <c r="KC68" i="2"/>
  <c r="KD68" i="2"/>
  <c r="KE68" i="2"/>
  <c r="KF68" i="2"/>
  <c r="KG68" i="2"/>
  <c r="KH68" i="2"/>
  <c r="KI68" i="2"/>
  <c r="KJ68" i="2"/>
  <c r="KK68" i="2"/>
  <c r="KL68" i="2"/>
  <c r="KM68" i="2"/>
  <c r="KN68" i="2"/>
  <c r="KO68" i="2"/>
  <c r="KP68" i="2"/>
  <c r="KQ68" i="2"/>
  <c r="KR68" i="2"/>
  <c r="KS68" i="2"/>
  <c r="KT68" i="2"/>
  <c r="KU68" i="2"/>
  <c r="KV68" i="2"/>
  <c r="KW68" i="2"/>
  <c r="KX68" i="2"/>
  <c r="KY68" i="2"/>
  <c r="KZ68" i="2"/>
  <c r="LA68" i="2"/>
  <c r="LB68" i="2"/>
  <c r="LC68" i="2"/>
  <c r="LD68" i="2"/>
  <c r="LE68" i="2"/>
  <c r="LF68" i="2"/>
  <c r="LG68" i="2"/>
  <c r="LH68" i="2"/>
  <c r="LI68" i="2"/>
  <c r="LJ68" i="2"/>
  <c r="LK68" i="2"/>
  <c r="LL68" i="2"/>
  <c r="LM68" i="2"/>
  <c r="LN68" i="2"/>
  <c r="LO68" i="2"/>
  <c r="LP68" i="2"/>
  <c r="LQ68" i="2"/>
  <c r="LR68" i="2"/>
  <c r="LS68" i="2"/>
  <c r="LT68" i="2"/>
  <c r="LU68" i="2"/>
  <c r="LV68" i="2"/>
  <c r="LW68" i="2"/>
  <c r="LX68" i="2"/>
  <c r="LY68" i="2"/>
  <c r="LZ68" i="2"/>
  <c r="MA68" i="2"/>
  <c r="MB68" i="2"/>
  <c r="MC68" i="2"/>
  <c r="MD68" i="2"/>
  <c r="ME68" i="2"/>
  <c r="MF68" i="2"/>
  <c r="MG68" i="2"/>
  <c r="MH68" i="2"/>
  <c r="MI68" i="2"/>
  <c r="MJ68" i="2"/>
  <c r="MK68" i="2"/>
  <c r="ML68" i="2"/>
  <c r="MM68" i="2"/>
  <c r="MN68" i="2"/>
  <c r="MO68" i="2"/>
  <c r="MP68" i="2"/>
  <c r="MQ68" i="2"/>
  <c r="MR68" i="2"/>
  <c r="MS68" i="2"/>
  <c r="MT68" i="2"/>
  <c r="MU68" i="2"/>
  <c r="MV68" i="2"/>
  <c r="MW68" i="2"/>
  <c r="MX68" i="2"/>
  <c r="MY68" i="2"/>
  <c r="MZ68" i="2"/>
  <c r="NA68" i="2"/>
  <c r="NB68" i="2"/>
  <c r="NC68" i="2"/>
  <c r="ND68" i="2"/>
  <c r="NE68" i="2"/>
  <c r="NF68" i="2"/>
  <c r="NG68" i="2"/>
  <c r="NH68" i="2"/>
  <c r="NI68" i="2"/>
  <c r="NJ68" i="2"/>
  <c r="NK68" i="2"/>
  <c r="NL68" i="2"/>
  <c r="NM68" i="2"/>
  <c r="NN68" i="2"/>
  <c r="NO68" i="2"/>
  <c r="NP68" i="2"/>
  <c r="NQ68" i="2"/>
  <c r="NR68" i="2"/>
  <c r="NS68" i="2"/>
  <c r="NT68" i="2"/>
  <c r="NU68" i="2"/>
  <c r="NV68" i="2"/>
  <c r="NW68" i="2"/>
  <c r="NX68" i="2"/>
  <c r="NY68" i="2"/>
  <c r="NZ68" i="2"/>
  <c r="OA68" i="2"/>
  <c r="OB68" i="2"/>
  <c r="OC68" i="2"/>
  <c r="OD68" i="2"/>
  <c r="OE68" i="2"/>
  <c r="OF68" i="2"/>
  <c r="OG68" i="2"/>
  <c r="OH68" i="2"/>
  <c r="OI68" i="2"/>
  <c r="OJ68" i="2"/>
  <c r="OK68" i="2"/>
  <c r="OL68" i="2"/>
  <c r="OM68" i="2"/>
  <c r="ON68" i="2"/>
  <c r="OO68" i="2"/>
  <c r="OP68" i="2"/>
  <c r="OQ68" i="2"/>
  <c r="OR68" i="2"/>
  <c r="OS68" i="2"/>
  <c r="OT68" i="2"/>
  <c r="OU68" i="2"/>
  <c r="OV68" i="2"/>
  <c r="OW68" i="2"/>
  <c r="OX68" i="2"/>
  <c r="OY68" i="2"/>
  <c r="OZ68" i="2"/>
  <c r="PA68" i="2"/>
  <c r="PB68" i="2"/>
  <c r="PC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GT69" i="2"/>
  <c r="GU69" i="2"/>
  <c r="GV69" i="2"/>
  <c r="GW69" i="2"/>
  <c r="GX69" i="2"/>
  <c r="GY69" i="2"/>
  <c r="GZ69" i="2"/>
  <c r="HA69" i="2"/>
  <c r="HB69" i="2"/>
  <c r="HC69" i="2"/>
  <c r="HD69" i="2"/>
  <c r="HE69" i="2"/>
  <c r="HF69" i="2"/>
  <c r="HG69" i="2"/>
  <c r="HH69" i="2"/>
  <c r="HI69" i="2"/>
  <c r="HJ69" i="2"/>
  <c r="HK69" i="2"/>
  <c r="HL69" i="2"/>
  <c r="HM69" i="2"/>
  <c r="HN69" i="2"/>
  <c r="HO69" i="2"/>
  <c r="HP69" i="2"/>
  <c r="HQ69" i="2"/>
  <c r="HR69" i="2"/>
  <c r="HS69" i="2"/>
  <c r="HT69" i="2"/>
  <c r="HU69" i="2"/>
  <c r="HV69" i="2"/>
  <c r="HW69" i="2"/>
  <c r="HX69" i="2"/>
  <c r="HY69" i="2"/>
  <c r="HZ69" i="2"/>
  <c r="IA69" i="2"/>
  <c r="IB69" i="2"/>
  <c r="IC69" i="2"/>
  <c r="ID69" i="2"/>
  <c r="IE69" i="2"/>
  <c r="IF69" i="2"/>
  <c r="IG69" i="2"/>
  <c r="IH69" i="2"/>
  <c r="II69" i="2"/>
  <c r="IJ69" i="2"/>
  <c r="IK69" i="2"/>
  <c r="IL69" i="2"/>
  <c r="IM69" i="2"/>
  <c r="IN69" i="2"/>
  <c r="IO69" i="2"/>
  <c r="IP69" i="2"/>
  <c r="IQ69" i="2"/>
  <c r="IR69" i="2"/>
  <c r="IS69" i="2"/>
  <c r="IT69" i="2"/>
  <c r="IU69" i="2"/>
  <c r="IV69" i="2"/>
  <c r="IW69" i="2"/>
  <c r="IX69" i="2"/>
  <c r="IY69" i="2"/>
  <c r="IZ69" i="2"/>
  <c r="JA69" i="2"/>
  <c r="JB69" i="2"/>
  <c r="JC69" i="2"/>
  <c r="JD69" i="2"/>
  <c r="JE69" i="2"/>
  <c r="JF69" i="2"/>
  <c r="JG69" i="2"/>
  <c r="JH69" i="2"/>
  <c r="JI69" i="2"/>
  <c r="JJ69" i="2"/>
  <c r="JK69" i="2"/>
  <c r="JL69" i="2"/>
  <c r="JM69" i="2"/>
  <c r="JN69" i="2"/>
  <c r="JO69" i="2"/>
  <c r="JP69" i="2"/>
  <c r="JQ69" i="2"/>
  <c r="JR69" i="2"/>
  <c r="JS69" i="2"/>
  <c r="JT69" i="2"/>
  <c r="JU69" i="2"/>
  <c r="JV69" i="2"/>
  <c r="JW69" i="2"/>
  <c r="JX69" i="2"/>
  <c r="JY69" i="2"/>
  <c r="JZ69" i="2"/>
  <c r="KA69" i="2"/>
  <c r="KB69" i="2"/>
  <c r="KC69" i="2"/>
  <c r="KD69" i="2"/>
  <c r="KE69" i="2"/>
  <c r="KF69" i="2"/>
  <c r="KG69" i="2"/>
  <c r="KH69" i="2"/>
  <c r="KI69" i="2"/>
  <c r="KJ69" i="2"/>
  <c r="KK69" i="2"/>
  <c r="KL69" i="2"/>
  <c r="KM69" i="2"/>
  <c r="KN69" i="2"/>
  <c r="KO69" i="2"/>
  <c r="KP69" i="2"/>
  <c r="KQ69" i="2"/>
  <c r="KR69" i="2"/>
  <c r="KS69" i="2"/>
  <c r="KT69" i="2"/>
  <c r="KU69" i="2"/>
  <c r="KV69" i="2"/>
  <c r="KW69" i="2"/>
  <c r="KX69" i="2"/>
  <c r="KY69" i="2"/>
  <c r="KZ69" i="2"/>
  <c r="LA69" i="2"/>
  <c r="LB69" i="2"/>
  <c r="LC69" i="2"/>
  <c r="LD69" i="2"/>
  <c r="LE69" i="2"/>
  <c r="LF69" i="2"/>
  <c r="LG69" i="2"/>
  <c r="LH69" i="2"/>
  <c r="LI69" i="2"/>
  <c r="LJ69" i="2"/>
  <c r="LK69" i="2"/>
  <c r="LL69" i="2"/>
  <c r="LM69" i="2"/>
  <c r="LN69" i="2"/>
  <c r="LO69" i="2"/>
  <c r="LP69" i="2"/>
  <c r="LQ69" i="2"/>
  <c r="LR69" i="2"/>
  <c r="LS69" i="2"/>
  <c r="LT69" i="2"/>
  <c r="LU69" i="2"/>
  <c r="LV69" i="2"/>
  <c r="LW69" i="2"/>
  <c r="LX69" i="2"/>
  <c r="LY69" i="2"/>
  <c r="LZ69" i="2"/>
  <c r="MA69" i="2"/>
  <c r="MB69" i="2"/>
  <c r="MC69" i="2"/>
  <c r="MD69" i="2"/>
  <c r="ME69" i="2"/>
  <c r="MF69" i="2"/>
  <c r="MG69" i="2"/>
  <c r="MH69" i="2"/>
  <c r="MI69" i="2"/>
  <c r="MJ69" i="2"/>
  <c r="MK69" i="2"/>
  <c r="ML69" i="2"/>
  <c r="MM69" i="2"/>
  <c r="MN69" i="2"/>
  <c r="MO69" i="2"/>
  <c r="MP69" i="2"/>
  <c r="MQ69" i="2"/>
  <c r="MR69" i="2"/>
  <c r="MS69" i="2"/>
  <c r="MT69" i="2"/>
  <c r="MU69" i="2"/>
  <c r="MV69" i="2"/>
  <c r="MW69" i="2"/>
  <c r="MX69" i="2"/>
  <c r="MY69" i="2"/>
  <c r="MZ69" i="2"/>
  <c r="NA69" i="2"/>
  <c r="NB69" i="2"/>
  <c r="NC69" i="2"/>
  <c r="ND69" i="2"/>
  <c r="NE69" i="2"/>
  <c r="NF69" i="2"/>
  <c r="NG69" i="2"/>
  <c r="NH69" i="2"/>
  <c r="NI69" i="2"/>
  <c r="NJ69" i="2"/>
  <c r="NK69" i="2"/>
  <c r="NL69" i="2"/>
  <c r="NM69" i="2"/>
  <c r="NN69" i="2"/>
  <c r="NO69" i="2"/>
  <c r="NP69" i="2"/>
  <c r="NQ69" i="2"/>
  <c r="NR69" i="2"/>
  <c r="NS69" i="2"/>
  <c r="NT69" i="2"/>
  <c r="NU69" i="2"/>
  <c r="NV69" i="2"/>
  <c r="NW69" i="2"/>
  <c r="NX69" i="2"/>
  <c r="NY69" i="2"/>
  <c r="NZ69" i="2"/>
  <c r="OA69" i="2"/>
  <c r="OB69" i="2"/>
  <c r="OC69" i="2"/>
  <c r="OD69" i="2"/>
  <c r="OE69" i="2"/>
  <c r="OF69" i="2"/>
  <c r="OG69" i="2"/>
  <c r="OH69" i="2"/>
  <c r="OI69" i="2"/>
  <c r="OJ69" i="2"/>
  <c r="OK69" i="2"/>
  <c r="OL69" i="2"/>
  <c r="OM69" i="2"/>
  <c r="ON69" i="2"/>
  <c r="OO69" i="2"/>
  <c r="OP69" i="2"/>
  <c r="OQ69" i="2"/>
  <c r="OR69" i="2"/>
  <c r="OS69" i="2"/>
  <c r="OT69" i="2"/>
  <c r="OU69" i="2"/>
  <c r="OV69" i="2"/>
  <c r="OW69" i="2"/>
  <c r="OX69" i="2"/>
  <c r="OY69" i="2"/>
  <c r="OZ69" i="2"/>
  <c r="PA69" i="2"/>
  <c r="PB69" i="2"/>
  <c r="PC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GT70" i="2"/>
  <c r="GU70" i="2"/>
  <c r="GV70" i="2"/>
  <c r="GW70" i="2"/>
  <c r="GX70" i="2"/>
  <c r="GY70" i="2"/>
  <c r="GZ70" i="2"/>
  <c r="HA70" i="2"/>
  <c r="HB70" i="2"/>
  <c r="HC70" i="2"/>
  <c r="HD70" i="2"/>
  <c r="HE70" i="2"/>
  <c r="HF70" i="2"/>
  <c r="HG70" i="2"/>
  <c r="HH70" i="2"/>
  <c r="HI70" i="2"/>
  <c r="HJ70" i="2"/>
  <c r="HK70" i="2"/>
  <c r="HL70" i="2"/>
  <c r="HM70" i="2"/>
  <c r="HN70" i="2"/>
  <c r="HO70" i="2"/>
  <c r="HP70" i="2"/>
  <c r="HQ70" i="2"/>
  <c r="HR70" i="2"/>
  <c r="HS70" i="2"/>
  <c r="HT70" i="2"/>
  <c r="HU70" i="2"/>
  <c r="HV70" i="2"/>
  <c r="HW70" i="2"/>
  <c r="HX70" i="2"/>
  <c r="HY70" i="2"/>
  <c r="HZ70" i="2"/>
  <c r="IA70" i="2"/>
  <c r="IB70" i="2"/>
  <c r="IC70" i="2"/>
  <c r="ID70" i="2"/>
  <c r="IE70" i="2"/>
  <c r="IF70" i="2"/>
  <c r="IG70" i="2"/>
  <c r="IH70" i="2"/>
  <c r="II70" i="2"/>
  <c r="IJ70" i="2"/>
  <c r="IK70" i="2"/>
  <c r="IL70" i="2"/>
  <c r="IM70" i="2"/>
  <c r="IN70" i="2"/>
  <c r="IO70" i="2"/>
  <c r="IP70" i="2"/>
  <c r="IQ70" i="2"/>
  <c r="IR70" i="2"/>
  <c r="IS70" i="2"/>
  <c r="IT70" i="2"/>
  <c r="IU70" i="2"/>
  <c r="IV70" i="2"/>
  <c r="IW70" i="2"/>
  <c r="IX70" i="2"/>
  <c r="IY70" i="2"/>
  <c r="IZ70" i="2"/>
  <c r="JA70" i="2"/>
  <c r="JB70" i="2"/>
  <c r="JC70" i="2"/>
  <c r="JD70" i="2"/>
  <c r="JE70" i="2"/>
  <c r="JF70" i="2"/>
  <c r="JG70" i="2"/>
  <c r="JH70" i="2"/>
  <c r="JI70" i="2"/>
  <c r="JJ70" i="2"/>
  <c r="JK70" i="2"/>
  <c r="JL70" i="2"/>
  <c r="JM70" i="2"/>
  <c r="JN70" i="2"/>
  <c r="JO70" i="2"/>
  <c r="JP70" i="2"/>
  <c r="JQ70" i="2"/>
  <c r="JR70" i="2"/>
  <c r="JS70" i="2"/>
  <c r="JT70" i="2"/>
  <c r="JU70" i="2"/>
  <c r="JV70" i="2"/>
  <c r="JW70" i="2"/>
  <c r="JX70" i="2"/>
  <c r="JY70" i="2"/>
  <c r="JZ70" i="2"/>
  <c r="KA70" i="2"/>
  <c r="KB70" i="2"/>
  <c r="KC70" i="2"/>
  <c r="KD70" i="2"/>
  <c r="KE70" i="2"/>
  <c r="KF70" i="2"/>
  <c r="KG70" i="2"/>
  <c r="KH70" i="2"/>
  <c r="KI70" i="2"/>
  <c r="KJ70" i="2"/>
  <c r="KK70" i="2"/>
  <c r="KL70" i="2"/>
  <c r="KM70" i="2"/>
  <c r="KN70" i="2"/>
  <c r="KO70" i="2"/>
  <c r="KP70" i="2"/>
  <c r="KQ70" i="2"/>
  <c r="KR70" i="2"/>
  <c r="KS70" i="2"/>
  <c r="KT70" i="2"/>
  <c r="KU70" i="2"/>
  <c r="KV70" i="2"/>
  <c r="KW70" i="2"/>
  <c r="KX70" i="2"/>
  <c r="KY70" i="2"/>
  <c r="KZ70" i="2"/>
  <c r="LA70" i="2"/>
  <c r="LB70" i="2"/>
  <c r="LC70" i="2"/>
  <c r="LD70" i="2"/>
  <c r="LE70" i="2"/>
  <c r="LF70" i="2"/>
  <c r="LG70" i="2"/>
  <c r="LH70" i="2"/>
  <c r="LI70" i="2"/>
  <c r="LJ70" i="2"/>
  <c r="LK70" i="2"/>
  <c r="LL70" i="2"/>
  <c r="LM70" i="2"/>
  <c r="LN70" i="2"/>
  <c r="LO70" i="2"/>
  <c r="LP70" i="2"/>
  <c r="LQ70" i="2"/>
  <c r="LR70" i="2"/>
  <c r="LS70" i="2"/>
  <c r="LT70" i="2"/>
  <c r="LU70" i="2"/>
  <c r="LV70" i="2"/>
  <c r="LW70" i="2"/>
  <c r="LX70" i="2"/>
  <c r="LY70" i="2"/>
  <c r="LZ70" i="2"/>
  <c r="MA70" i="2"/>
  <c r="MB70" i="2"/>
  <c r="MC70" i="2"/>
  <c r="MD70" i="2"/>
  <c r="ME70" i="2"/>
  <c r="MF70" i="2"/>
  <c r="MG70" i="2"/>
  <c r="MH70" i="2"/>
  <c r="MI70" i="2"/>
  <c r="MJ70" i="2"/>
  <c r="MK70" i="2"/>
  <c r="ML70" i="2"/>
  <c r="MM70" i="2"/>
  <c r="MN70" i="2"/>
  <c r="MO70" i="2"/>
  <c r="MP70" i="2"/>
  <c r="MQ70" i="2"/>
  <c r="MR70" i="2"/>
  <c r="MS70" i="2"/>
  <c r="MT70" i="2"/>
  <c r="MU70" i="2"/>
  <c r="MV70" i="2"/>
  <c r="MW70" i="2"/>
  <c r="MX70" i="2"/>
  <c r="MY70" i="2"/>
  <c r="MZ70" i="2"/>
  <c r="NA70" i="2"/>
  <c r="NB70" i="2"/>
  <c r="NC70" i="2"/>
  <c r="ND70" i="2"/>
  <c r="NE70" i="2"/>
  <c r="NF70" i="2"/>
  <c r="NG70" i="2"/>
  <c r="NH70" i="2"/>
  <c r="NI70" i="2"/>
  <c r="NJ70" i="2"/>
  <c r="NK70" i="2"/>
  <c r="NL70" i="2"/>
  <c r="NM70" i="2"/>
  <c r="NN70" i="2"/>
  <c r="NO70" i="2"/>
  <c r="NP70" i="2"/>
  <c r="NQ70" i="2"/>
  <c r="NR70" i="2"/>
  <c r="NS70" i="2"/>
  <c r="NT70" i="2"/>
  <c r="NU70" i="2"/>
  <c r="NV70" i="2"/>
  <c r="NW70" i="2"/>
  <c r="NX70" i="2"/>
  <c r="NY70" i="2"/>
  <c r="NZ70" i="2"/>
  <c r="OA70" i="2"/>
  <c r="OB70" i="2"/>
  <c r="OC70" i="2"/>
  <c r="OD70" i="2"/>
  <c r="OE70" i="2"/>
  <c r="OF70" i="2"/>
  <c r="OG70" i="2"/>
  <c r="OH70" i="2"/>
  <c r="OI70" i="2"/>
  <c r="OJ70" i="2"/>
  <c r="OK70" i="2"/>
  <c r="OL70" i="2"/>
  <c r="OM70" i="2"/>
  <c r="ON70" i="2"/>
  <c r="OO70" i="2"/>
  <c r="OP70" i="2"/>
  <c r="OQ70" i="2"/>
  <c r="OR70" i="2"/>
  <c r="OS70" i="2"/>
  <c r="OT70" i="2"/>
  <c r="OU70" i="2"/>
  <c r="OV70" i="2"/>
  <c r="OW70" i="2"/>
  <c r="OX70" i="2"/>
  <c r="OY70" i="2"/>
  <c r="OZ70" i="2"/>
  <c r="PA70" i="2"/>
  <c r="PB70" i="2"/>
  <c r="PC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GT71" i="2"/>
  <c r="GU71" i="2"/>
  <c r="GV71" i="2"/>
  <c r="GW71" i="2"/>
  <c r="GX71" i="2"/>
  <c r="GY71" i="2"/>
  <c r="GZ71" i="2"/>
  <c r="HA71" i="2"/>
  <c r="HB71" i="2"/>
  <c r="HC71" i="2"/>
  <c r="HD71" i="2"/>
  <c r="HE71" i="2"/>
  <c r="HF71" i="2"/>
  <c r="HG71" i="2"/>
  <c r="HH71" i="2"/>
  <c r="HI71" i="2"/>
  <c r="HJ71" i="2"/>
  <c r="HK71" i="2"/>
  <c r="HL71" i="2"/>
  <c r="HM71" i="2"/>
  <c r="HN71" i="2"/>
  <c r="HO71" i="2"/>
  <c r="HP71" i="2"/>
  <c r="HQ71" i="2"/>
  <c r="HR71" i="2"/>
  <c r="HS71" i="2"/>
  <c r="HT71" i="2"/>
  <c r="HU71" i="2"/>
  <c r="HV71" i="2"/>
  <c r="HW71" i="2"/>
  <c r="HX71" i="2"/>
  <c r="HY71" i="2"/>
  <c r="HZ71" i="2"/>
  <c r="IA71" i="2"/>
  <c r="IB71" i="2"/>
  <c r="IC71" i="2"/>
  <c r="ID71" i="2"/>
  <c r="IE71" i="2"/>
  <c r="IF71" i="2"/>
  <c r="IG71" i="2"/>
  <c r="IH71" i="2"/>
  <c r="II71" i="2"/>
  <c r="IJ71" i="2"/>
  <c r="IK71" i="2"/>
  <c r="IL71" i="2"/>
  <c r="IM71" i="2"/>
  <c r="IN71" i="2"/>
  <c r="IO71" i="2"/>
  <c r="IP71" i="2"/>
  <c r="IQ71" i="2"/>
  <c r="IR71" i="2"/>
  <c r="IS71" i="2"/>
  <c r="IT71" i="2"/>
  <c r="IU71" i="2"/>
  <c r="IV71" i="2"/>
  <c r="IW71" i="2"/>
  <c r="IX71" i="2"/>
  <c r="IY71" i="2"/>
  <c r="IZ71" i="2"/>
  <c r="JA71" i="2"/>
  <c r="JB71" i="2"/>
  <c r="JC71" i="2"/>
  <c r="JD71" i="2"/>
  <c r="JE71" i="2"/>
  <c r="JF71" i="2"/>
  <c r="JG71" i="2"/>
  <c r="JH71" i="2"/>
  <c r="JI71" i="2"/>
  <c r="JJ71" i="2"/>
  <c r="JK71" i="2"/>
  <c r="JL71" i="2"/>
  <c r="JM71" i="2"/>
  <c r="JN71" i="2"/>
  <c r="JO71" i="2"/>
  <c r="JP71" i="2"/>
  <c r="JQ71" i="2"/>
  <c r="JR71" i="2"/>
  <c r="JS71" i="2"/>
  <c r="JT71" i="2"/>
  <c r="JU71" i="2"/>
  <c r="JV71" i="2"/>
  <c r="JW71" i="2"/>
  <c r="JX71" i="2"/>
  <c r="JY71" i="2"/>
  <c r="JZ71" i="2"/>
  <c r="KA71" i="2"/>
  <c r="KB71" i="2"/>
  <c r="KC71" i="2"/>
  <c r="KD71" i="2"/>
  <c r="KE71" i="2"/>
  <c r="KF71" i="2"/>
  <c r="KG71" i="2"/>
  <c r="KH71" i="2"/>
  <c r="KI71" i="2"/>
  <c r="KJ71" i="2"/>
  <c r="KK71" i="2"/>
  <c r="KL71" i="2"/>
  <c r="KM71" i="2"/>
  <c r="KN71" i="2"/>
  <c r="KO71" i="2"/>
  <c r="KP71" i="2"/>
  <c r="KQ71" i="2"/>
  <c r="KR71" i="2"/>
  <c r="KS71" i="2"/>
  <c r="KT71" i="2"/>
  <c r="KU71" i="2"/>
  <c r="KV71" i="2"/>
  <c r="KW71" i="2"/>
  <c r="KX71" i="2"/>
  <c r="KY71" i="2"/>
  <c r="KZ71" i="2"/>
  <c r="LA71" i="2"/>
  <c r="LB71" i="2"/>
  <c r="LC71" i="2"/>
  <c r="LD71" i="2"/>
  <c r="LE71" i="2"/>
  <c r="LF71" i="2"/>
  <c r="LG71" i="2"/>
  <c r="LH71" i="2"/>
  <c r="LI71" i="2"/>
  <c r="LJ71" i="2"/>
  <c r="LK71" i="2"/>
  <c r="LL71" i="2"/>
  <c r="LM71" i="2"/>
  <c r="LN71" i="2"/>
  <c r="LO71" i="2"/>
  <c r="LP71" i="2"/>
  <c r="LQ71" i="2"/>
  <c r="LR71" i="2"/>
  <c r="LS71" i="2"/>
  <c r="LT71" i="2"/>
  <c r="LU71" i="2"/>
  <c r="LV71" i="2"/>
  <c r="LW71" i="2"/>
  <c r="LX71" i="2"/>
  <c r="LY71" i="2"/>
  <c r="LZ71" i="2"/>
  <c r="MA71" i="2"/>
  <c r="MB71" i="2"/>
  <c r="MC71" i="2"/>
  <c r="MD71" i="2"/>
  <c r="ME71" i="2"/>
  <c r="MF71" i="2"/>
  <c r="MG71" i="2"/>
  <c r="MH71" i="2"/>
  <c r="MI71" i="2"/>
  <c r="MJ71" i="2"/>
  <c r="MK71" i="2"/>
  <c r="ML71" i="2"/>
  <c r="MM71" i="2"/>
  <c r="MN71" i="2"/>
  <c r="MO71" i="2"/>
  <c r="MP71" i="2"/>
  <c r="MQ71" i="2"/>
  <c r="MR71" i="2"/>
  <c r="MS71" i="2"/>
  <c r="MT71" i="2"/>
  <c r="MU71" i="2"/>
  <c r="MV71" i="2"/>
  <c r="MW71" i="2"/>
  <c r="MX71" i="2"/>
  <c r="MY71" i="2"/>
  <c r="MZ71" i="2"/>
  <c r="NA71" i="2"/>
  <c r="NB71" i="2"/>
  <c r="NC71" i="2"/>
  <c r="ND71" i="2"/>
  <c r="NE71" i="2"/>
  <c r="NF71" i="2"/>
  <c r="NG71" i="2"/>
  <c r="NH71" i="2"/>
  <c r="NI71" i="2"/>
  <c r="NJ71" i="2"/>
  <c r="NK71" i="2"/>
  <c r="NL71" i="2"/>
  <c r="NM71" i="2"/>
  <c r="NN71" i="2"/>
  <c r="NO71" i="2"/>
  <c r="NP71" i="2"/>
  <c r="NQ71" i="2"/>
  <c r="NR71" i="2"/>
  <c r="NS71" i="2"/>
  <c r="NT71" i="2"/>
  <c r="NU71" i="2"/>
  <c r="NV71" i="2"/>
  <c r="NW71" i="2"/>
  <c r="NX71" i="2"/>
  <c r="NY71" i="2"/>
  <c r="NZ71" i="2"/>
  <c r="OA71" i="2"/>
  <c r="OB71" i="2"/>
  <c r="OC71" i="2"/>
  <c r="OD71" i="2"/>
  <c r="OE71" i="2"/>
  <c r="OF71" i="2"/>
  <c r="OG71" i="2"/>
  <c r="OH71" i="2"/>
  <c r="OI71" i="2"/>
  <c r="OJ71" i="2"/>
  <c r="OK71" i="2"/>
  <c r="OL71" i="2"/>
  <c r="OM71" i="2"/>
  <c r="ON71" i="2"/>
  <c r="OO71" i="2"/>
  <c r="OP71" i="2"/>
  <c r="OQ71" i="2"/>
  <c r="OR71" i="2"/>
  <c r="OS71" i="2"/>
  <c r="OT71" i="2"/>
  <c r="OU71" i="2"/>
  <c r="OV71" i="2"/>
  <c r="OW71" i="2"/>
  <c r="OX71" i="2"/>
  <c r="OY71" i="2"/>
  <c r="OZ71" i="2"/>
  <c r="PA71" i="2"/>
  <c r="PB71" i="2"/>
  <c r="PC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GT72" i="2"/>
  <c r="GU72" i="2"/>
  <c r="GV72" i="2"/>
  <c r="GW72" i="2"/>
  <c r="GX72" i="2"/>
  <c r="GY72" i="2"/>
  <c r="GZ72" i="2"/>
  <c r="HA72" i="2"/>
  <c r="HB72" i="2"/>
  <c r="HC72" i="2"/>
  <c r="HD72" i="2"/>
  <c r="HE72" i="2"/>
  <c r="HF72" i="2"/>
  <c r="HG72" i="2"/>
  <c r="HH72" i="2"/>
  <c r="HI72" i="2"/>
  <c r="HJ72" i="2"/>
  <c r="HK72" i="2"/>
  <c r="HL72" i="2"/>
  <c r="HM72" i="2"/>
  <c r="HN72" i="2"/>
  <c r="HO72" i="2"/>
  <c r="HP72" i="2"/>
  <c r="HQ72" i="2"/>
  <c r="HR72" i="2"/>
  <c r="HS72" i="2"/>
  <c r="HT72" i="2"/>
  <c r="HU72" i="2"/>
  <c r="HV72" i="2"/>
  <c r="HW72" i="2"/>
  <c r="HX72" i="2"/>
  <c r="HY72" i="2"/>
  <c r="HZ72" i="2"/>
  <c r="IA72" i="2"/>
  <c r="IB72" i="2"/>
  <c r="IC72" i="2"/>
  <c r="ID72" i="2"/>
  <c r="IE72" i="2"/>
  <c r="IF72" i="2"/>
  <c r="IG72" i="2"/>
  <c r="IH72" i="2"/>
  <c r="II72" i="2"/>
  <c r="IJ72" i="2"/>
  <c r="IK72" i="2"/>
  <c r="IL72" i="2"/>
  <c r="IM72" i="2"/>
  <c r="IN72" i="2"/>
  <c r="IO72" i="2"/>
  <c r="IP72" i="2"/>
  <c r="IQ72" i="2"/>
  <c r="IR72" i="2"/>
  <c r="IS72" i="2"/>
  <c r="IT72" i="2"/>
  <c r="IU72" i="2"/>
  <c r="IV72" i="2"/>
  <c r="IW72" i="2"/>
  <c r="IX72" i="2"/>
  <c r="IY72" i="2"/>
  <c r="IZ72" i="2"/>
  <c r="JA72" i="2"/>
  <c r="JB72" i="2"/>
  <c r="JC72" i="2"/>
  <c r="JD72" i="2"/>
  <c r="JE72" i="2"/>
  <c r="JF72" i="2"/>
  <c r="JG72" i="2"/>
  <c r="JH72" i="2"/>
  <c r="JI72" i="2"/>
  <c r="JJ72" i="2"/>
  <c r="JK72" i="2"/>
  <c r="JL72" i="2"/>
  <c r="JM72" i="2"/>
  <c r="JN72" i="2"/>
  <c r="JO72" i="2"/>
  <c r="JP72" i="2"/>
  <c r="JQ72" i="2"/>
  <c r="JR72" i="2"/>
  <c r="JS72" i="2"/>
  <c r="JT72" i="2"/>
  <c r="JU72" i="2"/>
  <c r="JV72" i="2"/>
  <c r="JW72" i="2"/>
  <c r="JX72" i="2"/>
  <c r="JY72" i="2"/>
  <c r="JZ72" i="2"/>
  <c r="KA72" i="2"/>
  <c r="KB72" i="2"/>
  <c r="KC72" i="2"/>
  <c r="KD72" i="2"/>
  <c r="KE72" i="2"/>
  <c r="KF72" i="2"/>
  <c r="KG72" i="2"/>
  <c r="KH72" i="2"/>
  <c r="KI72" i="2"/>
  <c r="KJ72" i="2"/>
  <c r="KK72" i="2"/>
  <c r="KL72" i="2"/>
  <c r="KM72" i="2"/>
  <c r="KN72" i="2"/>
  <c r="KO72" i="2"/>
  <c r="KP72" i="2"/>
  <c r="KQ72" i="2"/>
  <c r="KR72" i="2"/>
  <c r="KS72" i="2"/>
  <c r="KT72" i="2"/>
  <c r="KU72" i="2"/>
  <c r="KV72" i="2"/>
  <c r="KW72" i="2"/>
  <c r="KX72" i="2"/>
  <c r="KY72" i="2"/>
  <c r="KZ72" i="2"/>
  <c r="LA72" i="2"/>
  <c r="LB72" i="2"/>
  <c r="LC72" i="2"/>
  <c r="LD72" i="2"/>
  <c r="LE72" i="2"/>
  <c r="LF72" i="2"/>
  <c r="LG72" i="2"/>
  <c r="LH72" i="2"/>
  <c r="LI72" i="2"/>
  <c r="LJ72" i="2"/>
  <c r="LK72" i="2"/>
  <c r="LL72" i="2"/>
  <c r="LM72" i="2"/>
  <c r="LN72" i="2"/>
  <c r="LO72" i="2"/>
  <c r="LP72" i="2"/>
  <c r="LQ72" i="2"/>
  <c r="LR72" i="2"/>
  <c r="LS72" i="2"/>
  <c r="LT72" i="2"/>
  <c r="LU72" i="2"/>
  <c r="LV72" i="2"/>
  <c r="LW72" i="2"/>
  <c r="LX72" i="2"/>
  <c r="LY72" i="2"/>
  <c r="LZ72" i="2"/>
  <c r="MA72" i="2"/>
  <c r="MB72" i="2"/>
  <c r="MC72" i="2"/>
  <c r="MD72" i="2"/>
  <c r="ME72" i="2"/>
  <c r="MF72" i="2"/>
  <c r="MG72" i="2"/>
  <c r="MH72" i="2"/>
  <c r="MI72" i="2"/>
  <c r="MJ72" i="2"/>
  <c r="MK72" i="2"/>
  <c r="ML72" i="2"/>
  <c r="MM72" i="2"/>
  <c r="MN72" i="2"/>
  <c r="MO72" i="2"/>
  <c r="MP72" i="2"/>
  <c r="MQ72" i="2"/>
  <c r="MR72" i="2"/>
  <c r="MS72" i="2"/>
  <c r="MT72" i="2"/>
  <c r="MU72" i="2"/>
  <c r="MV72" i="2"/>
  <c r="MW72" i="2"/>
  <c r="MX72" i="2"/>
  <c r="MY72" i="2"/>
  <c r="MZ72" i="2"/>
  <c r="NA72" i="2"/>
  <c r="NB72" i="2"/>
  <c r="NC72" i="2"/>
  <c r="ND72" i="2"/>
  <c r="NE72" i="2"/>
  <c r="NF72" i="2"/>
  <c r="NG72" i="2"/>
  <c r="NH72" i="2"/>
  <c r="NI72" i="2"/>
  <c r="NJ72" i="2"/>
  <c r="NK72" i="2"/>
  <c r="NL72" i="2"/>
  <c r="NM72" i="2"/>
  <c r="NN72" i="2"/>
  <c r="NO72" i="2"/>
  <c r="NP72" i="2"/>
  <c r="NQ72" i="2"/>
  <c r="NR72" i="2"/>
  <c r="NS72" i="2"/>
  <c r="NT72" i="2"/>
  <c r="NU72" i="2"/>
  <c r="NV72" i="2"/>
  <c r="NW72" i="2"/>
  <c r="NX72" i="2"/>
  <c r="NY72" i="2"/>
  <c r="NZ72" i="2"/>
  <c r="OA72" i="2"/>
  <c r="OB72" i="2"/>
  <c r="OC72" i="2"/>
  <c r="OD72" i="2"/>
  <c r="OE72" i="2"/>
  <c r="OF72" i="2"/>
  <c r="OG72" i="2"/>
  <c r="OH72" i="2"/>
  <c r="OI72" i="2"/>
  <c r="OJ72" i="2"/>
  <c r="OK72" i="2"/>
  <c r="OL72" i="2"/>
  <c r="OM72" i="2"/>
  <c r="ON72" i="2"/>
  <c r="OO72" i="2"/>
  <c r="OP72" i="2"/>
  <c r="OQ72" i="2"/>
  <c r="OR72" i="2"/>
  <c r="OS72" i="2"/>
  <c r="OT72" i="2"/>
  <c r="OU72" i="2"/>
  <c r="OV72" i="2"/>
  <c r="OW72" i="2"/>
  <c r="OX72" i="2"/>
  <c r="OY72" i="2"/>
  <c r="OZ72" i="2"/>
  <c r="PA72" i="2"/>
  <c r="PB72" i="2"/>
  <c r="PC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GT73" i="2"/>
  <c r="GU73" i="2"/>
  <c r="GV73" i="2"/>
  <c r="GW73" i="2"/>
  <c r="GX73" i="2"/>
  <c r="GY73" i="2"/>
  <c r="GZ73" i="2"/>
  <c r="HA73" i="2"/>
  <c r="HB73" i="2"/>
  <c r="HC73" i="2"/>
  <c r="HD73" i="2"/>
  <c r="HE73" i="2"/>
  <c r="HF73" i="2"/>
  <c r="HG73" i="2"/>
  <c r="HH73" i="2"/>
  <c r="HI73" i="2"/>
  <c r="HJ73" i="2"/>
  <c r="HK73" i="2"/>
  <c r="HL73" i="2"/>
  <c r="HM73" i="2"/>
  <c r="HN73" i="2"/>
  <c r="HO73" i="2"/>
  <c r="HP73" i="2"/>
  <c r="HQ73" i="2"/>
  <c r="HR73" i="2"/>
  <c r="HS73" i="2"/>
  <c r="HT73" i="2"/>
  <c r="HU73" i="2"/>
  <c r="HV73" i="2"/>
  <c r="HW73" i="2"/>
  <c r="HX73" i="2"/>
  <c r="HY73" i="2"/>
  <c r="HZ73" i="2"/>
  <c r="IA73" i="2"/>
  <c r="IB73" i="2"/>
  <c r="IC73" i="2"/>
  <c r="ID73" i="2"/>
  <c r="IE73" i="2"/>
  <c r="IF73" i="2"/>
  <c r="IG73" i="2"/>
  <c r="IH73" i="2"/>
  <c r="II73" i="2"/>
  <c r="IJ73" i="2"/>
  <c r="IK73" i="2"/>
  <c r="IL73" i="2"/>
  <c r="IM73" i="2"/>
  <c r="IN73" i="2"/>
  <c r="IO73" i="2"/>
  <c r="IP73" i="2"/>
  <c r="IQ73" i="2"/>
  <c r="IR73" i="2"/>
  <c r="IS73" i="2"/>
  <c r="IT73" i="2"/>
  <c r="IU73" i="2"/>
  <c r="IV73" i="2"/>
  <c r="IW73" i="2"/>
  <c r="IX73" i="2"/>
  <c r="IY73" i="2"/>
  <c r="IZ73" i="2"/>
  <c r="JA73" i="2"/>
  <c r="JB73" i="2"/>
  <c r="JC73" i="2"/>
  <c r="JD73" i="2"/>
  <c r="JE73" i="2"/>
  <c r="JF73" i="2"/>
  <c r="JG73" i="2"/>
  <c r="JH73" i="2"/>
  <c r="JI73" i="2"/>
  <c r="JJ73" i="2"/>
  <c r="JK73" i="2"/>
  <c r="JL73" i="2"/>
  <c r="JM73" i="2"/>
  <c r="JN73" i="2"/>
  <c r="JO73" i="2"/>
  <c r="JP73" i="2"/>
  <c r="JQ73" i="2"/>
  <c r="JR73" i="2"/>
  <c r="JS73" i="2"/>
  <c r="JT73" i="2"/>
  <c r="JU73" i="2"/>
  <c r="JV73" i="2"/>
  <c r="JW73" i="2"/>
  <c r="JX73" i="2"/>
  <c r="JY73" i="2"/>
  <c r="JZ73" i="2"/>
  <c r="KA73" i="2"/>
  <c r="KB73" i="2"/>
  <c r="KC73" i="2"/>
  <c r="KD73" i="2"/>
  <c r="KE73" i="2"/>
  <c r="KF73" i="2"/>
  <c r="KG73" i="2"/>
  <c r="KH73" i="2"/>
  <c r="KI73" i="2"/>
  <c r="KJ73" i="2"/>
  <c r="KK73" i="2"/>
  <c r="KL73" i="2"/>
  <c r="KM73" i="2"/>
  <c r="KN73" i="2"/>
  <c r="KO73" i="2"/>
  <c r="KP73" i="2"/>
  <c r="KQ73" i="2"/>
  <c r="KR73" i="2"/>
  <c r="KS73" i="2"/>
  <c r="KT73" i="2"/>
  <c r="KU73" i="2"/>
  <c r="KV73" i="2"/>
  <c r="KW73" i="2"/>
  <c r="KX73" i="2"/>
  <c r="KY73" i="2"/>
  <c r="KZ73" i="2"/>
  <c r="LA73" i="2"/>
  <c r="LB73" i="2"/>
  <c r="LC73" i="2"/>
  <c r="LD73" i="2"/>
  <c r="LE73" i="2"/>
  <c r="LF73" i="2"/>
  <c r="LG73" i="2"/>
  <c r="LH73" i="2"/>
  <c r="LI73" i="2"/>
  <c r="LJ73" i="2"/>
  <c r="LK73" i="2"/>
  <c r="LL73" i="2"/>
  <c r="LM73" i="2"/>
  <c r="LN73" i="2"/>
  <c r="LO73" i="2"/>
  <c r="LP73" i="2"/>
  <c r="LQ73" i="2"/>
  <c r="LR73" i="2"/>
  <c r="LS73" i="2"/>
  <c r="LT73" i="2"/>
  <c r="LU73" i="2"/>
  <c r="LV73" i="2"/>
  <c r="LW73" i="2"/>
  <c r="LX73" i="2"/>
  <c r="LY73" i="2"/>
  <c r="LZ73" i="2"/>
  <c r="MA73" i="2"/>
  <c r="MB73" i="2"/>
  <c r="MC73" i="2"/>
  <c r="MD73" i="2"/>
  <c r="ME73" i="2"/>
  <c r="MF73" i="2"/>
  <c r="MG73" i="2"/>
  <c r="MH73" i="2"/>
  <c r="MI73" i="2"/>
  <c r="MJ73" i="2"/>
  <c r="MK73" i="2"/>
  <c r="ML73" i="2"/>
  <c r="MM73" i="2"/>
  <c r="MN73" i="2"/>
  <c r="MO73" i="2"/>
  <c r="MP73" i="2"/>
  <c r="MQ73" i="2"/>
  <c r="MR73" i="2"/>
  <c r="MS73" i="2"/>
  <c r="MT73" i="2"/>
  <c r="MU73" i="2"/>
  <c r="MV73" i="2"/>
  <c r="MW73" i="2"/>
  <c r="MX73" i="2"/>
  <c r="MY73" i="2"/>
  <c r="MZ73" i="2"/>
  <c r="NA73" i="2"/>
  <c r="NB73" i="2"/>
  <c r="NC73" i="2"/>
  <c r="ND73" i="2"/>
  <c r="NE73" i="2"/>
  <c r="NF73" i="2"/>
  <c r="NG73" i="2"/>
  <c r="NH73" i="2"/>
  <c r="NI73" i="2"/>
  <c r="NJ73" i="2"/>
  <c r="NK73" i="2"/>
  <c r="NL73" i="2"/>
  <c r="NM73" i="2"/>
  <c r="NN73" i="2"/>
  <c r="NO73" i="2"/>
  <c r="NP73" i="2"/>
  <c r="NQ73" i="2"/>
  <c r="NR73" i="2"/>
  <c r="NS73" i="2"/>
  <c r="NT73" i="2"/>
  <c r="NU73" i="2"/>
  <c r="NV73" i="2"/>
  <c r="NW73" i="2"/>
  <c r="NX73" i="2"/>
  <c r="NY73" i="2"/>
  <c r="NZ73" i="2"/>
  <c r="OA73" i="2"/>
  <c r="OB73" i="2"/>
  <c r="OC73" i="2"/>
  <c r="OD73" i="2"/>
  <c r="OE73" i="2"/>
  <c r="OF73" i="2"/>
  <c r="OG73" i="2"/>
  <c r="OH73" i="2"/>
  <c r="OI73" i="2"/>
  <c r="OJ73" i="2"/>
  <c r="OK73" i="2"/>
  <c r="OL73" i="2"/>
  <c r="OM73" i="2"/>
  <c r="ON73" i="2"/>
  <c r="OO73" i="2"/>
  <c r="OP73" i="2"/>
  <c r="OQ73" i="2"/>
  <c r="OR73" i="2"/>
  <c r="OS73" i="2"/>
  <c r="OT73" i="2"/>
  <c r="OU73" i="2"/>
  <c r="OV73" i="2"/>
  <c r="OW73" i="2"/>
  <c r="OX73" i="2"/>
  <c r="OY73" i="2"/>
  <c r="OZ73" i="2"/>
  <c r="PA73" i="2"/>
  <c r="PB73" i="2"/>
  <c r="PC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GT74" i="2"/>
  <c r="GU74" i="2"/>
  <c r="GV74" i="2"/>
  <c r="GW74" i="2"/>
  <c r="GX74" i="2"/>
  <c r="GY74" i="2"/>
  <c r="GZ74" i="2"/>
  <c r="HA74" i="2"/>
  <c r="HB74" i="2"/>
  <c r="HC74" i="2"/>
  <c r="HD74" i="2"/>
  <c r="HE74" i="2"/>
  <c r="HF74" i="2"/>
  <c r="HG74" i="2"/>
  <c r="HH74" i="2"/>
  <c r="HI74" i="2"/>
  <c r="HJ74" i="2"/>
  <c r="HK74" i="2"/>
  <c r="HL74" i="2"/>
  <c r="HM74" i="2"/>
  <c r="HN74" i="2"/>
  <c r="HO74" i="2"/>
  <c r="HP74" i="2"/>
  <c r="HQ74" i="2"/>
  <c r="HR74" i="2"/>
  <c r="HS74" i="2"/>
  <c r="HT74" i="2"/>
  <c r="HU74" i="2"/>
  <c r="HV74" i="2"/>
  <c r="HW74" i="2"/>
  <c r="HX74" i="2"/>
  <c r="HY74" i="2"/>
  <c r="HZ74" i="2"/>
  <c r="IA74" i="2"/>
  <c r="IB74" i="2"/>
  <c r="IC74" i="2"/>
  <c r="ID74" i="2"/>
  <c r="IE74" i="2"/>
  <c r="IF74" i="2"/>
  <c r="IG74" i="2"/>
  <c r="IH74" i="2"/>
  <c r="II74" i="2"/>
  <c r="IJ74" i="2"/>
  <c r="IK74" i="2"/>
  <c r="IL74" i="2"/>
  <c r="IM74" i="2"/>
  <c r="IN74" i="2"/>
  <c r="IO74" i="2"/>
  <c r="IP74" i="2"/>
  <c r="IQ74" i="2"/>
  <c r="IR74" i="2"/>
  <c r="IS74" i="2"/>
  <c r="IT74" i="2"/>
  <c r="IU74" i="2"/>
  <c r="IV74" i="2"/>
  <c r="IW74" i="2"/>
  <c r="IX74" i="2"/>
  <c r="IY74" i="2"/>
  <c r="IZ74" i="2"/>
  <c r="JA74" i="2"/>
  <c r="JB74" i="2"/>
  <c r="JC74" i="2"/>
  <c r="JD74" i="2"/>
  <c r="JE74" i="2"/>
  <c r="JF74" i="2"/>
  <c r="JG74" i="2"/>
  <c r="JH74" i="2"/>
  <c r="JI74" i="2"/>
  <c r="JJ74" i="2"/>
  <c r="JK74" i="2"/>
  <c r="JL74" i="2"/>
  <c r="JM74" i="2"/>
  <c r="JN74" i="2"/>
  <c r="JO74" i="2"/>
  <c r="JP74" i="2"/>
  <c r="JQ74" i="2"/>
  <c r="JR74" i="2"/>
  <c r="JS74" i="2"/>
  <c r="JT74" i="2"/>
  <c r="JU74" i="2"/>
  <c r="JV74" i="2"/>
  <c r="JW74" i="2"/>
  <c r="JX74" i="2"/>
  <c r="JY74" i="2"/>
  <c r="JZ74" i="2"/>
  <c r="KA74" i="2"/>
  <c r="KB74" i="2"/>
  <c r="KC74" i="2"/>
  <c r="KD74" i="2"/>
  <c r="KE74" i="2"/>
  <c r="KF74" i="2"/>
  <c r="KG74" i="2"/>
  <c r="KH74" i="2"/>
  <c r="KI74" i="2"/>
  <c r="KJ74" i="2"/>
  <c r="KK74" i="2"/>
  <c r="KL74" i="2"/>
  <c r="KM74" i="2"/>
  <c r="KN74" i="2"/>
  <c r="KO74" i="2"/>
  <c r="KP74" i="2"/>
  <c r="KQ74" i="2"/>
  <c r="KR74" i="2"/>
  <c r="KS74" i="2"/>
  <c r="KT74" i="2"/>
  <c r="KU74" i="2"/>
  <c r="KV74" i="2"/>
  <c r="KW74" i="2"/>
  <c r="KX74" i="2"/>
  <c r="KY74" i="2"/>
  <c r="KZ74" i="2"/>
  <c r="LA74" i="2"/>
  <c r="LB74" i="2"/>
  <c r="LC74" i="2"/>
  <c r="LD74" i="2"/>
  <c r="LE74" i="2"/>
  <c r="LF74" i="2"/>
  <c r="LG74" i="2"/>
  <c r="LH74" i="2"/>
  <c r="LI74" i="2"/>
  <c r="LJ74" i="2"/>
  <c r="LK74" i="2"/>
  <c r="LL74" i="2"/>
  <c r="LM74" i="2"/>
  <c r="LN74" i="2"/>
  <c r="LO74" i="2"/>
  <c r="LP74" i="2"/>
  <c r="LQ74" i="2"/>
  <c r="LR74" i="2"/>
  <c r="LS74" i="2"/>
  <c r="LT74" i="2"/>
  <c r="LU74" i="2"/>
  <c r="LV74" i="2"/>
  <c r="LW74" i="2"/>
  <c r="LX74" i="2"/>
  <c r="LY74" i="2"/>
  <c r="LZ74" i="2"/>
  <c r="MA74" i="2"/>
  <c r="MB74" i="2"/>
  <c r="MC74" i="2"/>
  <c r="MD74" i="2"/>
  <c r="ME74" i="2"/>
  <c r="MF74" i="2"/>
  <c r="MG74" i="2"/>
  <c r="MH74" i="2"/>
  <c r="MI74" i="2"/>
  <c r="MJ74" i="2"/>
  <c r="MK74" i="2"/>
  <c r="ML74" i="2"/>
  <c r="MM74" i="2"/>
  <c r="MN74" i="2"/>
  <c r="MO74" i="2"/>
  <c r="MP74" i="2"/>
  <c r="MQ74" i="2"/>
  <c r="MR74" i="2"/>
  <c r="MS74" i="2"/>
  <c r="MT74" i="2"/>
  <c r="MU74" i="2"/>
  <c r="MV74" i="2"/>
  <c r="MW74" i="2"/>
  <c r="MX74" i="2"/>
  <c r="MY74" i="2"/>
  <c r="MZ74" i="2"/>
  <c r="NA74" i="2"/>
  <c r="NB74" i="2"/>
  <c r="NC74" i="2"/>
  <c r="ND74" i="2"/>
  <c r="NE74" i="2"/>
  <c r="NF74" i="2"/>
  <c r="NG74" i="2"/>
  <c r="NH74" i="2"/>
  <c r="NI74" i="2"/>
  <c r="NJ74" i="2"/>
  <c r="NK74" i="2"/>
  <c r="NL74" i="2"/>
  <c r="NM74" i="2"/>
  <c r="NN74" i="2"/>
  <c r="NO74" i="2"/>
  <c r="NP74" i="2"/>
  <c r="NQ74" i="2"/>
  <c r="NR74" i="2"/>
  <c r="NS74" i="2"/>
  <c r="NT74" i="2"/>
  <c r="NU74" i="2"/>
  <c r="NV74" i="2"/>
  <c r="NW74" i="2"/>
  <c r="NX74" i="2"/>
  <c r="NY74" i="2"/>
  <c r="NZ74" i="2"/>
  <c r="OA74" i="2"/>
  <c r="OB74" i="2"/>
  <c r="OC74" i="2"/>
  <c r="OD74" i="2"/>
  <c r="OE74" i="2"/>
  <c r="OF74" i="2"/>
  <c r="OG74" i="2"/>
  <c r="OH74" i="2"/>
  <c r="OI74" i="2"/>
  <c r="OJ74" i="2"/>
  <c r="OK74" i="2"/>
  <c r="OL74" i="2"/>
  <c r="OM74" i="2"/>
  <c r="ON74" i="2"/>
  <c r="OO74" i="2"/>
  <c r="OP74" i="2"/>
  <c r="OQ74" i="2"/>
  <c r="OR74" i="2"/>
  <c r="OS74" i="2"/>
  <c r="OT74" i="2"/>
  <c r="OU74" i="2"/>
  <c r="OV74" i="2"/>
  <c r="OW74" i="2"/>
  <c r="OX74" i="2"/>
  <c r="OY74" i="2"/>
  <c r="OZ74" i="2"/>
  <c r="PA74" i="2"/>
  <c r="PB74" i="2"/>
  <c r="PC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GT75" i="2"/>
  <c r="GU75" i="2"/>
  <c r="GV75" i="2"/>
  <c r="GW75" i="2"/>
  <c r="GX75" i="2"/>
  <c r="GY75" i="2"/>
  <c r="GZ75" i="2"/>
  <c r="HA75" i="2"/>
  <c r="HB75" i="2"/>
  <c r="HC75" i="2"/>
  <c r="HD75" i="2"/>
  <c r="HE75" i="2"/>
  <c r="HF75" i="2"/>
  <c r="HG75" i="2"/>
  <c r="HH75" i="2"/>
  <c r="HI75" i="2"/>
  <c r="HJ75" i="2"/>
  <c r="HK75" i="2"/>
  <c r="HL75" i="2"/>
  <c r="HM75" i="2"/>
  <c r="HN75" i="2"/>
  <c r="HO75" i="2"/>
  <c r="HP75" i="2"/>
  <c r="HQ75" i="2"/>
  <c r="HR75" i="2"/>
  <c r="HS75" i="2"/>
  <c r="HT75" i="2"/>
  <c r="HU75" i="2"/>
  <c r="HV75" i="2"/>
  <c r="HW75" i="2"/>
  <c r="HX75" i="2"/>
  <c r="HY75" i="2"/>
  <c r="HZ75" i="2"/>
  <c r="IA75" i="2"/>
  <c r="IB75" i="2"/>
  <c r="IC75" i="2"/>
  <c r="ID75" i="2"/>
  <c r="IE75" i="2"/>
  <c r="IF75" i="2"/>
  <c r="IG75" i="2"/>
  <c r="IH75" i="2"/>
  <c r="II75" i="2"/>
  <c r="IJ75" i="2"/>
  <c r="IK75" i="2"/>
  <c r="IL75" i="2"/>
  <c r="IM75" i="2"/>
  <c r="IN75" i="2"/>
  <c r="IO75" i="2"/>
  <c r="IP75" i="2"/>
  <c r="IQ75" i="2"/>
  <c r="IR75" i="2"/>
  <c r="IS75" i="2"/>
  <c r="IT75" i="2"/>
  <c r="IU75" i="2"/>
  <c r="IV75" i="2"/>
  <c r="IW75" i="2"/>
  <c r="IX75" i="2"/>
  <c r="IY75" i="2"/>
  <c r="IZ75" i="2"/>
  <c r="JA75" i="2"/>
  <c r="JB75" i="2"/>
  <c r="JC75" i="2"/>
  <c r="JD75" i="2"/>
  <c r="JE75" i="2"/>
  <c r="JF75" i="2"/>
  <c r="JG75" i="2"/>
  <c r="JH75" i="2"/>
  <c r="JI75" i="2"/>
  <c r="JJ75" i="2"/>
  <c r="JK75" i="2"/>
  <c r="JL75" i="2"/>
  <c r="JM75" i="2"/>
  <c r="JN75" i="2"/>
  <c r="JO75" i="2"/>
  <c r="JP75" i="2"/>
  <c r="JQ75" i="2"/>
  <c r="JR75" i="2"/>
  <c r="JS75" i="2"/>
  <c r="JT75" i="2"/>
  <c r="JU75" i="2"/>
  <c r="JV75" i="2"/>
  <c r="JW75" i="2"/>
  <c r="JX75" i="2"/>
  <c r="JY75" i="2"/>
  <c r="JZ75" i="2"/>
  <c r="KA75" i="2"/>
  <c r="KB75" i="2"/>
  <c r="KC75" i="2"/>
  <c r="KD75" i="2"/>
  <c r="KE75" i="2"/>
  <c r="KF75" i="2"/>
  <c r="KG75" i="2"/>
  <c r="KH75" i="2"/>
  <c r="KI75" i="2"/>
  <c r="KJ75" i="2"/>
  <c r="KK75" i="2"/>
  <c r="KL75" i="2"/>
  <c r="KM75" i="2"/>
  <c r="KN75" i="2"/>
  <c r="KO75" i="2"/>
  <c r="KP75" i="2"/>
  <c r="KQ75" i="2"/>
  <c r="KR75" i="2"/>
  <c r="KS75" i="2"/>
  <c r="KT75" i="2"/>
  <c r="KU75" i="2"/>
  <c r="KV75" i="2"/>
  <c r="KW75" i="2"/>
  <c r="KX75" i="2"/>
  <c r="KY75" i="2"/>
  <c r="KZ75" i="2"/>
  <c r="LA75" i="2"/>
  <c r="LB75" i="2"/>
  <c r="LC75" i="2"/>
  <c r="LD75" i="2"/>
  <c r="LE75" i="2"/>
  <c r="LF75" i="2"/>
  <c r="LG75" i="2"/>
  <c r="LH75" i="2"/>
  <c r="LI75" i="2"/>
  <c r="LJ75" i="2"/>
  <c r="LK75" i="2"/>
  <c r="LL75" i="2"/>
  <c r="LM75" i="2"/>
  <c r="LN75" i="2"/>
  <c r="LO75" i="2"/>
  <c r="LP75" i="2"/>
  <c r="LQ75" i="2"/>
  <c r="LR75" i="2"/>
  <c r="LS75" i="2"/>
  <c r="LT75" i="2"/>
  <c r="LU75" i="2"/>
  <c r="LV75" i="2"/>
  <c r="LW75" i="2"/>
  <c r="LX75" i="2"/>
  <c r="LY75" i="2"/>
  <c r="LZ75" i="2"/>
  <c r="MA75" i="2"/>
  <c r="MB75" i="2"/>
  <c r="MC75" i="2"/>
  <c r="MD75" i="2"/>
  <c r="ME75" i="2"/>
  <c r="MF75" i="2"/>
  <c r="MG75" i="2"/>
  <c r="MH75" i="2"/>
  <c r="MI75" i="2"/>
  <c r="MJ75" i="2"/>
  <c r="MK75" i="2"/>
  <c r="ML75" i="2"/>
  <c r="MM75" i="2"/>
  <c r="MN75" i="2"/>
  <c r="MO75" i="2"/>
  <c r="MP75" i="2"/>
  <c r="MQ75" i="2"/>
  <c r="MR75" i="2"/>
  <c r="MS75" i="2"/>
  <c r="MT75" i="2"/>
  <c r="MU75" i="2"/>
  <c r="MV75" i="2"/>
  <c r="MW75" i="2"/>
  <c r="MX75" i="2"/>
  <c r="MY75" i="2"/>
  <c r="MZ75" i="2"/>
  <c r="NA75" i="2"/>
  <c r="NB75" i="2"/>
  <c r="NC75" i="2"/>
  <c r="ND75" i="2"/>
  <c r="NE75" i="2"/>
  <c r="NF75" i="2"/>
  <c r="NG75" i="2"/>
  <c r="NH75" i="2"/>
  <c r="NI75" i="2"/>
  <c r="NJ75" i="2"/>
  <c r="NK75" i="2"/>
  <c r="NL75" i="2"/>
  <c r="NM75" i="2"/>
  <c r="NN75" i="2"/>
  <c r="NO75" i="2"/>
  <c r="NP75" i="2"/>
  <c r="NQ75" i="2"/>
  <c r="NR75" i="2"/>
  <c r="NS75" i="2"/>
  <c r="NT75" i="2"/>
  <c r="NU75" i="2"/>
  <c r="NV75" i="2"/>
  <c r="NW75" i="2"/>
  <c r="NX75" i="2"/>
  <c r="NY75" i="2"/>
  <c r="NZ75" i="2"/>
  <c r="OA75" i="2"/>
  <c r="OB75" i="2"/>
  <c r="OC75" i="2"/>
  <c r="OD75" i="2"/>
  <c r="OE75" i="2"/>
  <c r="OF75" i="2"/>
  <c r="OG75" i="2"/>
  <c r="OH75" i="2"/>
  <c r="OI75" i="2"/>
  <c r="OJ75" i="2"/>
  <c r="OK75" i="2"/>
  <c r="OL75" i="2"/>
  <c r="OM75" i="2"/>
  <c r="ON75" i="2"/>
  <c r="OO75" i="2"/>
  <c r="OP75" i="2"/>
  <c r="OQ75" i="2"/>
  <c r="OR75" i="2"/>
  <c r="OS75" i="2"/>
  <c r="OT75" i="2"/>
  <c r="OU75" i="2"/>
  <c r="OV75" i="2"/>
  <c r="OW75" i="2"/>
  <c r="OX75" i="2"/>
  <c r="OY75" i="2"/>
  <c r="OZ75" i="2"/>
  <c r="PA75" i="2"/>
  <c r="PB75" i="2"/>
  <c r="PC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GT76" i="2"/>
  <c r="GU76" i="2"/>
  <c r="GV76" i="2"/>
  <c r="GW76" i="2"/>
  <c r="GX76" i="2"/>
  <c r="GY76" i="2"/>
  <c r="GZ76" i="2"/>
  <c r="HA76" i="2"/>
  <c r="HB76" i="2"/>
  <c r="HC76" i="2"/>
  <c r="HD76" i="2"/>
  <c r="HE76" i="2"/>
  <c r="HF76" i="2"/>
  <c r="HG76" i="2"/>
  <c r="HH76" i="2"/>
  <c r="HI76" i="2"/>
  <c r="HJ76" i="2"/>
  <c r="HK76" i="2"/>
  <c r="HL76" i="2"/>
  <c r="HM76" i="2"/>
  <c r="HN76" i="2"/>
  <c r="HO76" i="2"/>
  <c r="HP76" i="2"/>
  <c r="HQ76" i="2"/>
  <c r="HR76" i="2"/>
  <c r="HS76" i="2"/>
  <c r="HT76" i="2"/>
  <c r="HU76" i="2"/>
  <c r="HV76" i="2"/>
  <c r="HW76" i="2"/>
  <c r="HX76" i="2"/>
  <c r="HY76" i="2"/>
  <c r="HZ76" i="2"/>
  <c r="IA76" i="2"/>
  <c r="IB76" i="2"/>
  <c r="IC76" i="2"/>
  <c r="ID76" i="2"/>
  <c r="IE76" i="2"/>
  <c r="IF76" i="2"/>
  <c r="IG76" i="2"/>
  <c r="IH76" i="2"/>
  <c r="II76" i="2"/>
  <c r="IJ76" i="2"/>
  <c r="IK76" i="2"/>
  <c r="IL76" i="2"/>
  <c r="IM76" i="2"/>
  <c r="IN76" i="2"/>
  <c r="IO76" i="2"/>
  <c r="IP76" i="2"/>
  <c r="IQ76" i="2"/>
  <c r="IR76" i="2"/>
  <c r="IS76" i="2"/>
  <c r="IT76" i="2"/>
  <c r="IU76" i="2"/>
  <c r="IV76" i="2"/>
  <c r="IW76" i="2"/>
  <c r="IX76" i="2"/>
  <c r="IY76" i="2"/>
  <c r="IZ76" i="2"/>
  <c r="JA76" i="2"/>
  <c r="JB76" i="2"/>
  <c r="JC76" i="2"/>
  <c r="JD76" i="2"/>
  <c r="JE76" i="2"/>
  <c r="JF76" i="2"/>
  <c r="JG76" i="2"/>
  <c r="JH76" i="2"/>
  <c r="JI76" i="2"/>
  <c r="JJ76" i="2"/>
  <c r="JK76" i="2"/>
  <c r="JL76" i="2"/>
  <c r="JM76" i="2"/>
  <c r="JN76" i="2"/>
  <c r="JO76" i="2"/>
  <c r="JP76" i="2"/>
  <c r="JQ76" i="2"/>
  <c r="JR76" i="2"/>
  <c r="JS76" i="2"/>
  <c r="JT76" i="2"/>
  <c r="JU76" i="2"/>
  <c r="JV76" i="2"/>
  <c r="JW76" i="2"/>
  <c r="JX76" i="2"/>
  <c r="JY76" i="2"/>
  <c r="JZ76" i="2"/>
  <c r="KA76" i="2"/>
  <c r="KB76" i="2"/>
  <c r="KC76" i="2"/>
  <c r="KD76" i="2"/>
  <c r="KE76" i="2"/>
  <c r="KF76" i="2"/>
  <c r="KG76" i="2"/>
  <c r="KH76" i="2"/>
  <c r="KI76" i="2"/>
  <c r="KJ76" i="2"/>
  <c r="KK76" i="2"/>
  <c r="KL76" i="2"/>
  <c r="KM76" i="2"/>
  <c r="KN76" i="2"/>
  <c r="KO76" i="2"/>
  <c r="KP76" i="2"/>
  <c r="KQ76" i="2"/>
  <c r="KR76" i="2"/>
  <c r="KS76" i="2"/>
  <c r="KT76" i="2"/>
  <c r="KU76" i="2"/>
  <c r="KV76" i="2"/>
  <c r="KW76" i="2"/>
  <c r="KX76" i="2"/>
  <c r="KY76" i="2"/>
  <c r="KZ76" i="2"/>
  <c r="LA76" i="2"/>
  <c r="LB76" i="2"/>
  <c r="LC76" i="2"/>
  <c r="LD76" i="2"/>
  <c r="LE76" i="2"/>
  <c r="LF76" i="2"/>
  <c r="LG76" i="2"/>
  <c r="LH76" i="2"/>
  <c r="LI76" i="2"/>
  <c r="LJ76" i="2"/>
  <c r="LK76" i="2"/>
  <c r="LL76" i="2"/>
  <c r="LM76" i="2"/>
  <c r="LN76" i="2"/>
  <c r="LO76" i="2"/>
  <c r="LP76" i="2"/>
  <c r="LQ76" i="2"/>
  <c r="LR76" i="2"/>
  <c r="LS76" i="2"/>
  <c r="LT76" i="2"/>
  <c r="LU76" i="2"/>
  <c r="LV76" i="2"/>
  <c r="LW76" i="2"/>
  <c r="LX76" i="2"/>
  <c r="LY76" i="2"/>
  <c r="LZ76" i="2"/>
  <c r="MA76" i="2"/>
  <c r="MB76" i="2"/>
  <c r="MC76" i="2"/>
  <c r="MD76" i="2"/>
  <c r="ME76" i="2"/>
  <c r="MF76" i="2"/>
  <c r="MG76" i="2"/>
  <c r="MH76" i="2"/>
  <c r="MI76" i="2"/>
  <c r="MJ76" i="2"/>
  <c r="MK76" i="2"/>
  <c r="ML76" i="2"/>
  <c r="MM76" i="2"/>
  <c r="MN76" i="2"/>
  <c r="MO76" i="2"/>
  <c r="MP76" i="2"/>
  <c r="MQ76" i="2"/>
  <c r="MR76" i="2"/>
  <c r="MS76" i="2"/>
  <c r="MT76" i="2"/>
  <c r="MU76" i="2"/>
  <c r="MV76" i="2"/>
  <c r="MW76" i="2"/>
  <c r="MX76" i="2"/>
  <c r="MY76" i="2"/>
  <c r="MZ76" i="2"/>
  <c r="NA76" i="2"/>
  <c r="NB76" i="2"/>
  <c r="NC76" i="2"/>
  <c r="ND76" i="2"/>
  <c r="NE76" i="2"/>
  <c r="NF76" i="2"/>
  <c r="NG76" i="2"/>
  <c r="NH76" i="2"/>
  <c r="NI76" i="2"/>
  <c r="NJ76" i="2"/>
  <c r="NK76" i="2"/>
  <c r="NL76" i="2"/>
  <c r="NM76" i="2"/>
  <c r="NN76" i="2"/>
  <c r="NO76" i="2"/>
  <c r="NP76" i="2"/>
  <c r="NQ76" i="2"/>
  <c r="NR76" i="2"/>
  <c r="NS76" i="2"/>
  <c r="NT76" i="2"/>
  <c r="NU76" i="2"/>
  <c r="NV76" i="2"/>
  <c r="NW76" i="2"/>
  <c r="NX76" i="2"/>
  <c r="NY76" i="2"/>
  <c r="NZ76" i="2"/>
  <c r="OA76" i="2"/>
  <c r="OB76" i="2"/>
  <c r="OC76" i="2"/>
  <c r="OD76" i="2"/>
  <c r="OE76" i="2"/>
  <c r="OF76" i="2"/>
  <c r="OG76" i="2"/>
  <c r="OH76" i="2"/>
  <c r="OI76" i="2"/>
  <c r="OJ76" i="2"/>
  <c r="OK76" i="2"/>
  <c r="OL76" i="2"/>
  <c r="OM76" i="2"/>
  <c r="ON76" i="2"/>
  <c r="OO76" i="2"/>
  <c r="OP76" i="2"/>
  <c r="OQ76" i="2"/>
  <c r="OR76" i="2"/>
  <c r="OS76" i="2"/>
  <c r="OT76" i="2"/>
  <c r="OU76" i="2"/>
  <c r="OV76" i="2"/>
  <c r="OW76" i="2"/>
  <c r="OX76" i="2"/>
  <c r="OY76" i="2"/>
  <c r="OZ76" i="2"/>
  <c r="PA76" i="2"/>
  <c r="PB76" i="2"/>
  <c r="PC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GT77" i="2"/>
  <c r="GU77" i="2"/>
  <c r="GV77" i="2"/>
  <c r="GW77" i="2"/>
  <c r="GX77" i="2"/>
  <c r="GY77" i="2"/>
  <c r="GZ77" i="2"/>
  <c r="HA77" i="2"/>
  <c r="HB77" i="2"/>
  <c r="HC77" i="2"/>
  <c r="HD77" i="2"/>
  <c r="HE77" i="2"/>
  <c r="HF77" i="2"/>
  <c r="HG77" i="2"/>
  <c r="HH77" i="2"/>
  <c r="HI77" i="2"/>
  <c r="HJ77" i="2"/>
  <c r="HK77" i="2"/>
  <c r="HL77" i="2"/>
  <c r="HM77" i="2"/>
  <c r="HN77" i="2"/>
  <c r="HO77" i="2"/>
  <c r="HP77" i="2"/>
  <c r="HQ77" i="2"/>
  <c r="HR77" i="2"/>
  <c r="HS77" i="2"/>
  <c r="HT77" i="2"/>
  <c r="HU77" i="2"/>
  <c r="HV77" i="2"/>
  <c r="HW77" i="2"/>
  <c r="HX77" i="2"/>
  <c r="HY77" i="2"/>
  <c r="HZ77" i="2"/>
  <c r="IA77" i="2"/>
  <c r="IB77" i="2"/>
  <c r="IC77" i="2"/>
  <c r="ID77" i="2"/>
  <c r="IE77" i="2"/>
  <c r="IF77" i="2"/>
  <c r="IG77" i="2"/>
  <c r="IH77" i="2"/>
  <c r="II77" i="2"/>
  <c r="IJ77" i="2"/>
  <c r="IK77" i="2"/>
  <c r="IL77" i="2"/>
  <c r="IM77" i="2"/>
  <c r="IN77" i="2"/>
  <c r="IO77" i="2"/>
  <c r="IP77" i="2"/>
  <c r="IQ77" i="2"/>
  <c r="IR77" i="2"/>
  <c r="IS77" i="2"/>
  <c r="IT77" i="2"/>
  <c r="IU77" i="2"/>
  <c r="IV77" i="2"/>
  <c r="IW77" i="2"/>
  <c r="IX77" i="2"/>
  <c r="IY77" i="2"/>
  <c r="IZ77" i="2"/>
  <c r="JA77" i="2"/>
  <c r="JB77" i="2"/>
  <c r="JC77" i="2"/>
  <c r="JD77" i="2"/>
  <c r="JE77" i="2"/>
  <c r="JF77" i="2"/>
  <c r="JG77" i="2"/>
  <c r="JH77" i="2"/>
  <c r="JI77" i="2"/>
  <c r="JJ77" i="2"/>
  <c r="JK77" i="2"/>
  <c r="JL77" i="2"/>
  <c r="JM77" i="2"/>
  <c r="JN77" i="2"/>
  <c r="JO77" i="2"/>
  <c r="JP77" i="2"/>
  <c r="JQ77" i="2"/>
  <c r="JR77" i="2"/>
  <c r="JS77" i="2"/>
  <c r="JT77" i="2"/>
  <c r="JU77" i="2"/>
  <c r="JV77" i="2"/>
  <c r="JW77" i="2"/>
  <c r="JX77" i="2"/>
  <c r="JY77" i="2"/>
  <c r="JZ77" i="2"/>
  <c r="KA77" i="2"/>
  <c r="KB77" i="2"/>
  <c r="KC77" i="2"/>
  <c r="KD77" i="2"/>
  <c r="KE77" i="2"/>
  <c r="KF77" i="2"/>
  <c r="KG77" i="2"/>
  <c r="KH77" i="2"/>
  <c r="KI77" i="2"/>
  <c r="KJ77" i="2"/>
  <c r="KK77" i="2"/>
  <c r="KL77" i="2"/>
  <c r="KM77" i="2"/>
  <c r="KN77" i="2"/>
  <c r="KO77" i="2"/>
  <c r="KP77" i="2"/>
  <c r="KQ77" i="2"/>
  <c r="KR77" i="2"/>
  <c r="KS77" i="2"/>
  <c r="KT77" i="2"/>
  <c r="KU77" i="2"/>
  <c r="KV77" i="2"/>
  <c r="KW77" i="2"/>
  <c r="KX77" i="2"/>
  <c r="KY77" i="2"/>
  <c r="KZ77" i="2"/>
  <c r="LA77" i="2"/>
  <c r="LB77" i="2"/>
  <c r="LC77" i="2"/>
  <c r="LD77" i="2"/>
  <c r="LE77" i="2"/>
  <c r="LF77" i="2"/>
  <c r="LG77" i="2"/>
  <c r="LH77" i="2"/>
  <c r="LI77" i="2"/>
  <c r="LJ77" i="2"/>
  <c r="LK77" i="2"/>
  <c r="LL77" i="2"/>
  <c r="LM77" i="2"/>
  <c r="LN77" i="2"/>
  <c r="LO77" i="2"/>
  <c r="LP77" i="2"/>
  <c r="LQ77" i="2"/>
  <c r="LR77" i="2"/>
  <c r="LS77" i="2"/>
  <c r="LT77" i="2"/>
  <c r="LU77" i="2"/>
  <c r="LV77" i="2"/>
  <c r="LW77" i="2"/>
  <c r="LX77" i="2"/>
  <c r="LY77" i="2"/>
  <c r="LZ77" i="2"/>
  <c r="MA77" i="2"/>
  <c r="MB77" i="2"/>
  <c r="MC77" i="2"/>
  <c r="MD77" i="2"/>
  <c r="ME77" i="2"/>
  <c r="MF77" i="2"/>
  <c r="MG77" i="2"/>
  <c r="MH77" i="2"/>
  <c r="MI77" i="2"/>
  <c r="MJ77" i="2"/>
  <c r="MK77" i="2"/>
  <c r="ML77" i="2"/>
  <c r="MM77" i="2"/>
  <c r="MN77" i="2"/>
  <c r="MO77" i="2"/>
  <c r="MP77" i="2"/>
  <c r="MQ77" i="2"/>
  <c r="MR77" i="2"/>
  <c r="MS77" i="2"/>
  <c r="MT77" i="2"/>
  <c r="MU77" i="2"/>
  <c r="MV77" i="2"/>
  <c r="MW77" i="2"/>
  <c r="MX77" i="2"/>
  <c r="MY77" i="2"/>
  <c r="MZ77" i="2"/>
  <c r="NA77" i="2"/>
  <c r="NB77" i="2"/>
  <c r="NC77" i="2"/>
  <c r="ND77" i="2"/>
  <c r="NE77" i="2"/>
  <c r="NF77" i="2"/>
  <c r="NG77" i="2"/>
  <c r="NH77" i="2"/>
  <c r="NI77" i="2"/>
  <c r="NJ77" i="2"/>
  <c r="NK77" i="2"/>
  <c r="NL77" i="2"/>
  <c r="NM77" i="2"/>
  <c r="NN77" i="2"/>
  <c r="NO77" i="2"/>
  <c r="NP77" i="2"/>
  <c r="NQ77" i="2"/>
  <c r="NR77" i="2"/>
  <c r="NS77" i="2"/>
  <c r="NT77" i="2"/>
  <c r="NU77" i="2"/>
  <c r="NV77" i="2"/>
  <c r="NW77" i="2"/>
  <c r="NX77" i="2"/>
  <c r="NY77" i="2"/>
  <c r="NZ77" i="2"/>
  <c r="OA77" i="2"/>
  <c r="OB77" i="2"/>
  <c r="OC77" i="2"/>
  <c r="OD77" i="2"/>
  <c r="OE77" i="2"/>
  <c r="OF77" i="2"/>
  <c r="OG77" i="2"/>
  <c r="OH77" i="2"/>
  <c r="OI77" i="2"/>
  <c r="OJ77" i="2"/>
  <c r="OK77" i="2"/>
  <c r="OL77" i="2"/>
  <c r="OM77" i="2"/>
  <c r="ON77" i="2"/>
  <c r="OO77" i="2"/>
  <c r="OP77" i="2"/>
  <c r="OQ77" i="2"/>
  <c r="OR77" i="2"/>
  <c r="OS77" i="2"/>
  <c r="OT77" i="2"/>
  <c r="OU77" i="2"/>
  <c r="OV77" i="2"/>
  <c r="OW77" i="2"/>
  <c r="OX77" i="2"/>
  <c r="OY77" i="2"/>
  <c r="OZ77" i="2"/>
  <c r="PA77" i="2"/>
  <c r="PB77" i="2"/>
  <c r="PC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GT78" i="2"/>
  <c r="GU78" i="2"/>
  <c r="GV78" i="2"/>
  <c r="GW78" i="2"/>
  <c r="GX78" i="2"/>
  <c r="GY78" i="2"/>
  <c r="GZ78" i="2"/>
  <c r="HA78" i="2"/>
  <c r="HB78" i="2"/>
  <c r="HC78" i="2"/>
  <c r="HD78" i="2"/>
  <c r="HE78" i="2"/>
  <c r="HF78" i="2"/>
  <c r="HG78" i="2"/>
  <c r="HH78" i="2"/>
  <c r="HI78" i="2"/>
  <c r="HJ78" i="2"/>
  <c r="HK78" i="2"/>
  <c r="HL78" i="2"/>
  <c r="HM78" i="2"/>
  <c r="HN78" i="2"/>
  <c r="HO78" i="2"/>
  <c r="HP78" i="2"/>
  <c r="HQ78" i="2"/>
  <c r="HR78" i="2"/>
  <c r="HS78" i="2"/>
  <c r="HT78" i="2"/>
  <c r="HU78" i="2"/>
  <c r="HV78" i="2"/>
  <c r="HW78" i="2"/>
  <c r="HX78" i="2"/>
  <c r="HY78" i="2"/>
  <c r="HZ78" i="2"/>
  <c r="IA78" i="2"/>
  <c r="IB78" i="2"/>
  <c r="IC78" i="2"/>
  <c r="ID78" i="2"/>
  <c r="IE78" i="2"/>
  <c r="IF78" i="2"/>
  <c r="IG78" i="2"/>
  <c r="IH78" i="2"/>
  <c r="II78" i="2"/>
  <c r="IJ78" i="2"/>
  <c r="IK78" i="2"/>
  <c r="IL78" i="2"/>
  <c r="IM78" i="2"/>
  <c r="IN78" i="2"/>
  <c r="IO78" i="2"/>
  <c r="IP78" i="2"/>
  <c r="IQ78" i="2"/>
  <c r="IR78" i="2"/>
  <c r="IS78" i="2"/>
  <c r="IT78" i="2"/>
  <c r="IU78" i="2"/>
  <c r="IV78" i="2"/>
  <c r="IW78" i="2"/>
  <c r="IX78" i="2"/>
  <c r="IY78" i="2"/>
  <c r="IZ78" i="2"/>
  <c r="JA78" i="2"/>
  <c r="JB78" i="2"/>
  <c r="JC78" i="2"/>
  <c r="JD78" i="2"/>
  <c r="JE78" i="2"/>
  <c r="JF78" i="2"/>
  <c r="JG78" i="2"/>
  <c r="JH78" i="2"/>
  <c r="JI78" i="2"/>
  <c r="JJ78" i="2"/>
  <c r="JK78" i="2"/>
  <c r="JL78" i="2"/>
  <c r="JM78" i="2"/>
  <c r="JN78" i="2"/>
  <c r="JO78" i="2"/>
  <c r="JP78" i="2"/>
  <c r="JQ78" i="2"/>
  <c r="JR78" i="2"/>
  <c r="JS78" i="2"/>
  <c r="JT78" i="2"/>
  <c r="JU78" i="2"/>
  <c r="JV78" i="2"/>
  <c r="JW78" i="2"/>
  <c r="JX78" i="2"/>
  <c r="JY78" i="2"/>
  <c r="JZ78" i="2"/>
  <c r="KA78" i="2"/>
  <c r="KB78" i="2"/>
  <c r="KC78" i="2"/>
  <c r="KD78" i="2"/>
  <c r="KE78" i="2"/>
  <c r="KF78" i="2"/>
  <c r="KG78" i="2"/>
  <c r="KH78" i="2"/>
  <c r="KI78" i="2"/>
  <c r="KJ78" i="2"/>
  <c r="KK78" i="2"/>
  <c r="KL78" i="2"/>
  <c r="KM78" i="2"/>
  <c r="KN78" i="2"/>
  <c r="KO78" i="2"/>
  <c r="KP78" i="2"/>
  <c r="KQ78" i="2"/>
  <c r="KR78" i="2"/>
  <c r="KS78" i="2"/>
  <c r="KT78" i="2"/>
  <c r="KU78" i="2"/>
  <c r="KV78" i="2"/>
  <c r="KW78" i="2"/>
  <c r="KX78" i="2"/>
  <c r="KY78" i="2"/>
  <c r="KZ78" i="2"/>
  <c r="LA78" i="2"/>
  <c r="LB78" i="2"/>
  <c r="LC78" i="2"/>
  <c r="LD78" i="2"/>
  <c r="LE78" i="2"/>
  <c r="LF78" i="2"/>
  <c r="LG78" i="2"/>
  <c r="LH78" i="2"/>
  <c r="LI78" i="2"/>
  <c r="LJ78" i="2"/>
  <c r="LK78" i="2"/>
  <c r="LL78" i="2"/>
  <c r="LM78" i="2"/>
  <c r="LN78" i="2"/>
  <c r="LO78" i="2"/>
  <c r="LP78" i="2"/>
  <c r="LQ78" i="2"/>
  <c r="LR78" i="2"/>
  <c r="LS78" i="2"/>
  <c r="LT78" i="2"/>
  <c r="LU78" i="2"/>
  <c r="LV78" i="2"/>
  <c r="LW78" i="2"/>
  <c r="LX78" i="2"/>
  <c r="LY78" i="2"/>
  <c r="LZ78" i="2"/>
  <c r="MA78" i="2"/>
  <c r="MB78" i="2"/>
  <c r="MC78" i="2"/>
  <c r="MD78" i="2"/>
  <c r="ME78" i="2"/>
  <c r="MF78" i="2"/>
  <c r="MG78" i="2"/>
  <c r="MH78" i="2"/>
  <c r="MI78" i="2"/>
  <c r="MJ78" i="2"/>
  <c r="MK78" i="2"/>
  <c r="ML78" i="2"/>
  <c r="MM78" i="2"/>
  <c r="MN78" i="2"/>
  <c r="MO78" i="2"/>
  <c r="MP78" i="2"/>
  <c r="MQ78" i="2"/>
  <c r="MR78" i="2"/>
  <c r="MS78" i="2"/>
  <c r="MT78" i="2"/>
  <c r="MU78" i="2"/>
  <c r="MV78" i="2"/>
  <c r="MW78" i="2"/>
  <c r="MX78" i="2"/>
  <c r="MY78" i="2"/>
  <c r="MZ78" i="2"/>
  <c r="NA78" i="2"/>
  <c r="NB78" i="2"/>
  <c r="NC78" i="2"/>
  <c r="ND78" i="2"/>
  <c r="NE78" i="2"/>
  <c r="NF78" i="2"/>
  <c r="NG78" i="2"/>
  <c r="NH78" i="2"/>
  <c r="NI78" i="2"/>
  <c r="NJ78" i="2"/>
  <c r="NK78" i="2"/>
  <c r="NL78" i="2"/>
  <c r="NM78" i="2"/>
  <c r="NN78" i="2"/>
  <c r="NO78" i="2"/>
  <c r="NP78" i="2"/>
  <c r="NQ78" i="2"/>
  <c r="NR78" i="2"/>
  <c r="NS78" i="2"/>
  <c r="NT78" i="2"/>
  <c r="NU78" i="2"/>
  <c r="NV78" i="2"/>
  <c r="NW78" i="2"/>
  <c r="NX78" i="2"/>
  <c r="NY78" i="2"/>
  <c r="NZ78" i="2"/>
  <c r="OA78" i="2"/>
  <c r="OB78" i="2"/>
  <c r="OC78" i="2"/>
  <c r="OD78" i="2"/>
  <c r="OE78" i="2"/>
  <c r="OF78" i="2"/>
  <c r="OG78" i="2"/>
  <c r="OH78" i="2"/>
  <c r="OI78" i="2"/>
  <c r="OJ78" i="2"/>
  <c r="OK78" i="2"/>
  <c r="OL78" i="2"/>
  <c r="OM78" i="2"/>
  <c r="ON78" i="2"/>
  <c r="OO78" i="2"/>
  <c r="OP78" i="2"/>
  <c r="OQ78" i="2"/>
  <c r="OR78" i="2"/>
  <c r="OS78" i="2"/>
  <c r="OT78" i="2"/>
  <c r="OU78" i="2"/>
  <c r="OV78" i="2"/>
  <c r="OW78" i="2"/>
  <c r="OX78" i="2"/>
  <c r="OY78" i="2"/>
  <c r="OZ78" i="2"/>
  <c r="PA78" i="2"/>
  <c r="PB78" i="2"/>
  <c r="PC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GT79" i="2"/>
  <c r="GU79" i="2"/>
  <c r="GV79" i="2"/>
  <c r="GW79" i="2"/>
  <c r="GX79" i="2"/>
  <c r="GY79" i="2"/>
  <c r="GZ79" i="2"/>
  <c r="HA79" i="2"/>
  <c r="HB79" i="2"/>
  <c r="HC79" i="2"/>
  <c r="HD79" i="2"/>
  <c r="HE79" i="2"/>
  <c r="HF79" i="2"/>
  <c r="HG79" i="2"/>
  <c r="HH79" i="2"/>
  <c r="HI79" i="2"/>
  <c r="HJ79" i="2"/>
  <c r="HK79" i="2"/>
  <c r="HL79" i="2"/>
  <c r="HM79" i="2"/>
  <c r="HN79" i="2"/>
  <c r="HO79" i="2"/>
  <c r="HP79" i="2"/>
  <c r="HQ79" i="2"/>
  <c r="HR79" i="2"/>
  <c r="HS79" i="2"/>
  <c r="HT79" i="2"/>
  <c r="HU79" i="2"/>
  <c r="HV79" i="2"/>
  <c r="HW79" i="2"/>
  <c r="HX79" i="2"/>
  <c r="HY79" i="2"/>
  <c r="HZ79" i="2"/>
  <c r="IA79" i="2"/>
  <c r="IB79" i="2"/>
  <c r="IC79" i="2"/>
  <c r="ID79" i="2"/>
  <c r="IE79" i="2"/>
  <c r="IF79" i="2"/>
  <c r="IG79" i="2"/>
  <c r="IH79" i="2"/>
  <c r="II79" i="2"/>
  <c r="IJ79" i="2"/>
  <c r="IK79" i="2"/>
  <c r="IL79" i="2"/>
  <c r="IM79" i="2"/>
  <c r="IN79" i="2"/>
  <c r="IO79" i="2"/>
  <c r="IP79" i="2"/>
  <c r="IQ79" i="2"/>
  <c r="IR79" i="2"/>
  <c r="IS79" i="2"/>
  <c r="IT79" i="2"/>
  <c r="IU79" i="2"/>
  <c r="IV79" i="2"/>
  <c r="IW79" i="2"/>
  <c r="IX79" i="2"/>
  <c r="IY79" i="2"/>
  <c r="IZ79" i="2"/>
  <c r="JA79" i="2"/>
  <c r="JB79" i="2"/>
  <c r="JC79" i="2"/>
  <c r="JD79" i="2"/>
  <c r="JE79" i="2"/>
  <c r="JF79" i="2"/>
  <c r="JG79" i="2"/>
  <c r="JH79" i="2"/>
  <c r="JI79" i="2"/>
  <c r="JJ79" i="2"/>
  <c r="JK79" i="2"/>
  <c r="JL79" i="2"/>
  <c r="JM79" i="2"/>
  <c r="JN79" i="2"/>
  <c r="JO79" i="2"/>
  <c r="JP79" i="2"/>
  <c r="JQ79" i="2"/>
  <c r="JR79" i="2"/>
  <c r="JS79" i="2"/>
  <c r="JT79" i="2"/>
  <c r="JU79" i="2"/>
  <c r="JV79" i="2"/>
  <c r="JW79" i="2"/>
  <c r="JX79" i="2"/>
  <c r="JY79" i="2"/>
  <c r="JZ79" i="2"/>
  <c r="KA79" i="2"/>
  <c r="KB79" i="2"/>
  <c r="KC79" i="2"/>
  <c r="KD79" i="2"/>
  <c r="KE79" i="2"/>
  <c r="KF79" i="2"/>
  <c r="KG79" i="2"/>
  <c r="KH79" i="2"/>
  <c r="KI79" i="2"/>
  <c r="KJ79" i="2"/>
  <c r="KK79" i="2"/>
  <c r="KL79" i="2"/>
  <c r="KM79" i="2"/>
  <c r="KN79" i="2"/>
  <c r="KO79" i="2"/>
  <c r="KP79" i="2"/>
  <c r="KQ79" i="2"/>
  <c r="KR79" i="2"/>
  <c r="KS79" i="2"/>
  <c r="KT79" i="2"/>
  <c r="KU79" i="2"/>
  <c r="KV79" i="2"/>
  <c r="KW79" i="2"/>
  <c r="KX79" i="2"/>
  <c r="KY79" i="2"/>
  <c r="KZ79" i="2"/>
  <c r="LA79" i="2"/>
  <c r="LB79" i="2"/>
  <c r="LC79" i="2"/>
  <c r="LD79" i="2"/>
  <c r="LE79" i="2"/>
  <c r="LF79" i="2"/>
  <c r="LG79" i="2"/>
  <c r="LH79" i="2"/>
  <c r="LI79" i="2"/>
  <c r="LJ79" i="2"/>
  <c r="LK79" i="2"/>
  <c r="LL79" i="2"/>
  <c r="LM79" i="2"/>
  <c r="LN79" i="2"/>
  <c r="LO79" i="2"/>
  <c r="LP79" i="2"/>
  <c r="LQ79" i="2"/>
  <c r="LR79" i="2"/>
  <c r="LS79" i="2"/>
  <c r="LT79" i="2"/>
  <c r="LU79" i="2"/>
  <c r="LV79" i="2"/>
  <c r="LW79" i="2"/>
  <c r="LX79" i="2"/>
  <c r="LY79" i="2"/>
  <c r="LZ79" i="2"/>
  <c r="MA79" i="2"/>
  <c r="MB79" i="2"/>
  <c r="MC79" i="2"/>
  <c r="MD79" i="2"/>
  <c r="ME79" i="2"/>
  <c r="MF79" i="2"/>
  <c r="MG79" i="2"/>
  <c r="MH79" i="2"/>
  <c r="MI79" i="2"/>
  <c r="MJ79" i="2"/>
  <c r="MK79" i="2"/>
  <c r="ML79" i="2"/>
  <c r="MM79" i="2"/>
  <c r="MN79" i="2"/>
  <c r="MO79" i="2"/>
  <c r="MP79" i="2"/>
  <c r="MQ79" i="2"/>
  <c r="MR79" i="2"/>
  <c r="MS79" i="2"/>
  <c r="MT79" i="2"/>
  <c r="MU79" i="2"/>
  <c r="MV79" i="2"/>
  <c r="MW79" i="2"/>
  <c r="MX79" i="2"/>
  <c r="MY79" i="2"/>
  <c r="MZ79" i="2"/>
  <c r="NA79" i="2"/>
  <c r="NB79" i="2"/>
  <c r="NC79" i="2"/>
  <c r="ND79" i="2"/>
  <c r="NE79" i="2"/>
  <c r="NF79" i="2"/>
  <c r="NG79" i="2"/>
  <c r="NH79" i="2"/>
  <c r="NI79" i="2"/>
  <c r="NJ79" i="2"/>
  <c r="NK79" i="2"/>
  <c r="NL79" i="2"/>
  <c r="NM79" i="2"/>
  <c r="NN79" i="2"/>
  <c r="NO79" i="2"/>
  <c r="NP79" i="2"/>
  <c r="NQ79" i="2"/>
  <c r="NR79" i="2"/>
  <c r="NS79" i="2"/>
  <c r="NT79" i="2"/>
  <c r="NU79" i="2"/>
  <c r="NV79" i="2"/>
  <c r="NW79" i="2"/>
  <c r="NX79" i="2"/>
  <c r="NY79" i="2"/>
  <c r="NZ79" i="2"/>
  <c r="OA79" i="2"/>
  <c r="OB79" i="2"/>
  <c r="OC79" i="2"/>
  <c r="OD79" i="2"/>
  <c r="OE79" i="2"/>
  <c r="OF79" i="2"/>
  <c r="OG79" i="2"/>
  <c r="OH79" i="2"/>
  <c r="OI79" i="2"/>
  <c r="OJ79" i="2"/>
  <c r="OK79" i="2"/>
  <c r="OL79" i="2"/>
  <c r="OM79" i="2"/>
  <c r="ON79" i="2"/>
  <c r="OO79" i="2"/>
  <c r="OP79" i="2"/>
  <c r="OQ79" i="2"/>
  <c r="OR79" i="2"/>
  <c r="OS79" i="2"/>
  <c r="OT79" i="2"/>
  <c r="OU79" i="2"/>
  <c r="OV79" i="2"/>
  <c r="OW79" i="2"/>
  <c r="OX79" i="2"/>
  <c r="OY79" i="2"/>
  <c r="OZ79" i="2"/>
  <c r="PA79" i="2"/>
  <c r="PB79" i="2"/>
  <c r="PC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GU80" i="2"/>
  <c r="GV80" i="2"/>
  <c r="GW80" i="2"/>
  <c r="GX80" i="2"/>
  <c r="GY80" i="2"/>
  <c r="GZ80" i="2"/>
  <c r="HA80" i="2"/>
  <c r="HB80" i="2"/>
  <c r="HC80" i="2"/>
  <c r="HD80" i="2"/>
  <c r="HE80" i="2"/>
  <c r="HF80" i="2"/>
  <c r="HG80" i="2"/>
  <c r="HH80" i="2"/>
  <c r="HI80" i="2"/>
  <c r="HJ80" i="2"/>
  <c r="HK80" i="2"/>
  <c r="HL80" i="2"/>
  <c r="HM80" i="2"/>
  <c r="HN80" i="2"/>
  <c r="HO80" i="2"/>
  <c r="HP80" i="2"/>
  <c r="HQ80" i="2"/>
  <c r="HR80" i="2"/>
  <c r="HS80" i="2"/>
  <c r="HT80" i="2"/>
  <c r="HU80" i="2"/>
  <c r="HV80" i="2"/>
  <c r="HW80" i="2"/>
  <c r="HX80" i="2"/>
  <c r="HY80" i="2"/>
  <c r="HZ80" i="2"/>
  <c r="IA80" i="2"/>
  <c r="IB80" i="2"/>
  <c r="IC80" i="2"/>
  <c r="ID80" i="2"/>
  <c r="IE80" i="2"/>
  <c r="IF80" i="2"/>
  <c r="IG80" i="2"/>
  <c r="IH80" i="2"/>
  <c r="II80" i="2"/>
  <c r="IJ80" i="2"/>
  <c r="IK80" i="2"/>
  <c r="IL80" i="2"/>
  <c r="IM80" i="2"/>
  <c r="IN80" i="2"/>
  <c r="IO80" i="2"/>
  <c r="IP80" i="2"/>
  <c r="IQ80" i="2"/>
  <c r="IR80" i="2"/>
  <c r="IS80" i="2"/>
  <c r="IT80" i="2"/>
  <c r="IU80" i="2"/>
  <c r="IV80" i="2"/>
  <c r="IW80" i="2"/>
  <c r="IX80" i="2"/>
  <c r="IY80" i="2"/>
  <c r="IZ80" i="2"/>
  <c r="JA80" i="2"/>
  <c r="JB80" i="2"/>
  <c r="JC80" i="2"/>
  <c r="JD80" i="2"/>
  <c r="JE80" i="2"/>
  <c r="JF80" i="2"/>
  <c r="JG80" i="2"/>
  <c r="JH80" i="2"/>
  <c r="JI80" i="2"/>
  <c r="JJ80" i="2"/>
  <c r="JK80" i="2"/>
  <c r="JL80" i="2"/>
  <c r="JM80" i="2"/>
  <c r="JN80" i="2"/>
  <c r="JO80" i="2"/>
  <c r="JP80" i="2"/>
  <c r="JQ80" i="2"/>
  <c r="JR80" i="2"/>
  <c r="JS80" i="2"/>
  <c r="JT80" i="2"/>
  <c r="JU80" i="2"/>
  <c r="JV80" i="2"/>
  <c r="JW80" i="2"/>
  <c r="JX80" i="2"/>
  <c r="JY80" i="2"/>
  <c r="JZ80" i="2"/>
  <c r="KA80" i="2"/>
  <c r="KB80" i="2"/>
  <c r="KC80" i="2"/>
  <c r="KD80" i="2"/>
  <c r="KE80" i="2"/>
  <c r="KF80" i="2"/>
  <c r="KG80" i="2"/>
  <c r="KH80" i="2"/>
  <c r="KI80" i="2"/>
  <c r="KJ80" i="2"/>
  <c r="KK80" i="2"/>
  <c r="KL80" i="2"/>
  <c r="KM80" i="2"/>
  <c r="KN80" i="2"/>
  <c r="KO80" i="2"/>
  <c r="KP80" i="2"/>
  <c r="KQ80" i="2"/>
  <c r="KR80" i="2"/>
  <c r="KS80" i="2"/>
  <c r="KT80" i="2"/>
  <c r="KU80" i="2"/>
  <c r="KV80" i="2"/>
  <c r="KW80" i="2"/>
  <c r="KX80" i="2"/>
  <c r="KY80" i="2"/>
  <c r="KZ80" i="2"/>
  <c r="LA80" i="2"/>
  <c r="LB80" i="2"/>
  <c r="LC80" i="2"/>
  <c r="LD80" i="2"/>
  <c r="LE80" i="2"/>
  <c r="LF80" i="2"/>
  <c r="LG80" i="2"/>
  <c r="LH80" i="2"/>
  <c r="LI80" i="2"/>
  <c r="LJ80" i="2"/>
  <c r="LK80" i="2"/>
  <c r="LL80" i="2"/>
  <c r="LM80" i="2"/>
  <c r="LN80" i="2"/>
  <c r="LO80" i="2"/>
  <c r="LP80" i="2"/>
  <c r="LQ80" i="2"/>
  <c r="LR80" i="2"/>
  <c r="LS80" i="2"/>
  <c r="LT80" i="2"/>
  <c r="LU80" i="2"/>
  <c r="LV80" i="2"/>
  <c r="LW80" i="2"/>
  <c r="LX80" i="2"/>
  <c r="LY80" i="2"/>
  <c r="LZ80" i="2"/>
  <c r="MA80" i="2"/>
  <c r="MB80" i="2"/>
  <c r="MC80" i="2"/>
  <c r="MD80" i="2"/>
  <c r="ME80" i="2"/>
  <c r="MF80" i="2"/>
  <c r="MG80" i="2"/>
  <c r="MH80" i="2"/>
  <c r="MI80" i="2"/>
  <c r="MJ80" i="2"/>
  <c r="MK80" i="2"/>
  <c r="ML80" i="2"/>
  <c r="MM80" i="2"/>
  <c r="MN80" i="2"/>
  <c r="MO80" i="2"/>
  <c r="MP80" i="2"/>
  <c r="MQ80" i="2"/>
  <c r="MR80" i="2"/>
  <c r="MS80" i="2"/>
  <c r="MT80" i="2"/>
  <c r="MU80" i="2"/>
  <c r="MV80" i="2"/>
  <c r="MW80" i="2"/>
  <c r="MX80" i="2"/>
  <c r="MY80" i="2"/>
  <c r="MZ80" i="2"/>
  <c r="NA80" i="2"/>
  <c r="NB80" i="2"/>
  <c r="NC80" i="2"/>
  <c r="ND80" i="2"/>
  <c r="NE80" i="2"/>
  <c r="NF80" i="2"/>
  <c r="NG80" i="2"/>
  <c r="NH80" i="2"/>
  <c r="NI80" i="2"/>
  <c r="NJ80" i="2"/>
  <c r="NK80" i="2"/>
  <c r="NL80" i="2"/>
  <c r="NM80" i="2"/>
  <c r="NN80" i="2"/>
  <c r="NO80" i="2"/>
  <c r="NP80" i="2"/>
  <c r="NQ80" i="2"/>
  <c r="NR80" i="2"/>
  <c r="NS80" i="2"/>
  <c r="NT80" i="2"/>
  <c r="NU80" i="2"/>
  <c r="NV80" i="2"/>
  <c r="NW80" i="2"/>
  <c r="NX80" i="2"/>
  <c r="NY80" i="2"/>
  <c r="NZ80" i="2"/>
  <c r="OA80" i="2"/>
  <c r="OB80" i="2"/>
  <c r="OC80" i="2"/>
  <c r="OD80" i="2"/>
  <c r="OE80" i="2"/>
  <c r="OF80" i="2"/>
  <c r="OG80" i="2"/>
  <c r="OH80" i="2"/>
  <c r="OI80" i="2"/>
  <c r="OJ80" i="2"/>
  <c r="OK80" i="2"/>
  <c r="OL80" i="2"/>
  <c r="OM80" i="2"/>
  <c r="ON80" i="2"/>
  <c r="OO80" i="2"/>
  <c r="OP80" i="2"/>
  <c r="OQ80" i="2"/>
  <c r="OR80" i="2"/>
  <c r="OS80" i="2"/>
  <c r="OT80" i="2"/>
  <c r="OU80" i="2"/>
  <c r="OV80" i="2"/>
  <c r="OW80" i="2"/>
  <c r="OX80" i="2"/>
  <c r="OY80" i="2"/>
  <c r="OZ80" i="2"/>
  <c r="PA80" i="2"/>
  <c r="PB80" i="2"/>
  <c r="PC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GT81" i="2"/>
  <c r="GU81" i="2"/>
  <c r="GV81" i="2"/>
  <c r="GW81" i="2"/>
  <c r="GX81" i="2"/>
  <c r="GY81" i="2"/>
  <c r="GZ81" i="2"/>
  <c r="HA81" i="2"/>
  <c r="HB81" i="2"/>
  <c r="HC81" i="2"/>
  <c r="HD81" i="2"/>
  <c r="HE81" i="2"/>
  <c r="HF81" i="2"/>
  <c r="HG81" i="2"/>
  <c r="HH81" i="2"/>
  <c r="HI81" i="2"/>
  <c r="HJ81" i="2"/>
  <c r="HK81" i="2"/>
  <c r="HL81" i="2"/>
  <c r="HM81" i="2"/>
  <c r="HN81" i="2"/>
  <c r="HO81" i="2"/>
  <c r="HP81" i="2"/>
  <c r="HQ81" i="2"/>
  <c r="HR81" i="2"/>
  <c r="HS81" i="2"/>
  <c r="HT81" i="2"/>
  <c r="HU81" i="2"/>
  <c r="HV81" i="2"/>
  <c r="HW81" i="2"/>
  <c r="HX81" i="2"/>
  <c r="HY81" i="2"/>
  <c r="HZ81" i="2"/>
  <c r="IA81" i="2"/>
  <c r="IB81" i="2"/>
  <c r="IC81" i="2"/>
  <c r="ID81" i="2"/>
  <c r="IE81" i="2"/>
  <c r="IF81" i="2"/>
  <c r="IG81" i="2"/>
  <c r="IH81" i="2"/>
  <c r="II81" i="2"/>
  <c r="IJ81" i="2"/>
  <c r="IK81" i="2"/>
  <c r="IL81" i="2"/>
  <c r="IM81" i="2"/>
  <c r="IN81" i="2"/>
  <c r="IO81" i="2"/>
  <c r="IP81" i="2"/>
  <c r="IQ81" i="2"/>
  <c r="IR81" i="2"/>
  <c r="IS81" i="2"/>
  <c r="IT81" i="2"/>
  <c r="IU81" i="2"/>
  <c r="IV81" i="2"/>
  <c r="IW81" i="2"/>
  <c r="IX81" i="2"/>
  <c r="IY81" i="2"/>
  <c r="IZ81" i="2"/>
  <c r="JA81" i="2"/>
  <c r="JB81" i="2"/>
  <c r="JC81" i="2"/>
  <c r="JD81" i="2"/>
  <c r="JE81" i="2"/>
  <c r="JF81" i="2"/>
  <c r="JG81" i="2"/>
  <c r="JH81" i="2"/>
  <c r="JI81" i="2"/>
  <c r="JJ81" i="2"/>
  <c r="JK81" i="2"/>
  <c r="JL81" i="2"/>
  <c r="JM81" i="2"/>
  <c r="JN81" i="2"/>
  <c r="JO81" i="2"/>
  <c r="JP81" i="2"/>
  <c r="JQ81" i="2"/>
  <c r="JR81" i="2"/>
  <c r="JS81" i="2"/>
  <c r="JT81" i="2"/>
  <c r="JU81" i="2"/>
  <c r="JV81" i="2"/>
  <c r="JW81" i="2"/>
  <c r="JX81" i="2"/>
  <c r="JY81" i="2"/>
  <c r="JZ81" i="2"/>
  <c r="KA81" i="2"/>
  <c r="KB81" i="2"/>
  <c r="KC81" i="2"/>
  <c r="KD81" i="2"/>
  <c r="KE81" i="2"/>
  <c r="KF81" i="2"/>
  <c r="KG81" i="2"/>
  <c r="KH81" i="2"/>
  <c r="KI81" i="2"/>
  <c r="KJ81" i="2"/>
  <c r="KK81" i="2"/>
  <c r="KL81" i="2"/>
  <c r="KM81" i="2"/>
  <c r="KN81" i="2"/>
  <c r="KO81" i="2"/>
  <c r="KP81" i="2"/>
  <c r="KQ81" i="2"/>
  <c r="KR81" i="2"/>
  <c r="KS81" i="2"/>
  <c r="KT81" i="2"/>
  <c r="KU81" i="2"/>
  <c r="KV81" i="2"/>
  <c r="KW81" i="2"/>
  <c r="KX81" i="2"/>
  <c r="KY81" i="2"/>
  <c r="KZ81" i="2"/>
  <c r="LA81" i="2"/>
  <c r="LB81" i="2"/>
  <c r="LC81" i="2"/>
  <c r="LD81" i="2"/>
  <c r="LE81" i="2"/>
  <c r="LF81" i="2"/>
  <c r="LG81" i="2"/>
  <c r="LH81" i="2"/>
  <c r="LI81" i="2"/>
  <c r="LJ81" i="2"/>
  <c r="LK81" i="2"/>
  <c r="LL81" i="2"/>
  <c r="LM81" i="2"/>
  <c r="LN81" i="2"/>
  <c r="LO81" i="2"/>
  <c r="LP81" i="2"/>
  <c r="LQ81" i="2"/>
  <c r="LR81" i="2"/>
  <c r="LS81" i="2"/>
  <c r="LT81" i="2"/>
  <c r="LU81" i="2"/>
  <c r="LV81" i="2"/>
  <c r="LW81" i="2"/>
  <c r="LX81" i="2"/>
  <c r="LY81" i="2"/>
  <c r="LZ81" i="2"/>
  <c r="MA81" i="2"/>
  <c r="MB81" i="2"/>
  <c r="MC81" i="2"/>
  <c r="MD81" i="2"/>
  <c r="ME81" i="2"/>
  <c r="MF81" i="2"/>
  <c r="MG81" i="2"/>
  <c r="MH81" i="2"/>
  <c r="MI81" i="2"/>
  <c r="MJ81" i="2"/>
  <c r="MK81" i="2"/>
  <c r="ML81" i="2"/>
  <c r="MM81" i="2"/>
  <c r="MN81" i="2"/>
  <c r="MO81" i="2"/>
  <c r="MP81" i="2"/>
  <c r="MQ81" i="2"/>
  <c r="MR81" i="2"/>
  <c r="MS81" i="2"/>
  <c r="MT81" i="2"/>
  <c r="MU81" i="2"/>
  <c r="MV81" i="2"/>
  <c r="MW81" i="2"/>
  <c r="MX81" i="2"/>
  <c r="MY81" i="2"/>
  <c r="MZ81" i="2"/>
  <c r="NA81" i="2"/>
  <c r="NB81" i="2"/>
  <c r="NC81" i="2"/>
  <c r="ND81" i="2"/>
  <c r="NE81" i="2"/>
  <c r="NF81" i="2"/>
  <c r="NG81" i="2"/>
  <c r="NH81" i="2"/>
  <c r="NI81" i="2"/>
  <c r="NJ81" i="2"/>
  <c r="NK81" i="2"/>
  <c r="NL81" i="2"/>
  <c r="NM81" i="2"/>
  <c r="NN81" i="2"/>
  <c r="NO81" i="2"/>
  <c r="NP81" i="2"/>
  <c r="NQ81" i="2"/>
  <c r="NR81" i="2"/>
  <c r="NS81" i="2"/>
  <c r="NT81" i="2"/>
  <c r="NU81" i="2"/>
  <c r="NV81" i="2"/>
  <c r="NW81" i="2"/>
  <c r="NX81" i="2"/>
  <c r="NY81" i="2"/>
  <c r="NZ81" i="2"/>
  <c r="OA81" i="2"/>
  <c r="OB81" i="2"/>
  <c r="OC81" i="2"/>
  <c r="OD81" i="2"/>
  <c r="OE81" i="2"/>
  <c r="OF81" i="2"/>
  <c r="OG81" i="2"/>
  <c r="OH81" i="2"/>
  <c r="OI81" i="2"/>
  <c r="OJ81" i="2"/>
  <c r="OK81" i="2"/>
  <c r="OL81" i="2"/>
  <c r="OM81" i="2"/>
  <c r="ON81" i="2"/>
  <c r="OO81" i="2"/>
  <c r="OP81" i="2"/>
  <c r="OQ81" i="2"/>
  <c r="OR81" i="2"/>
  <c r="OS81" i="2"/>
  <c r="OT81" i="2"/>
  <c r="OU81" i="2"/>
  <c r="OV81" i="2"/>
  <c r="OW81" i="2"/>
  <c r="OX81" i="2"/>
  <c r="OY81" i="2"/>
  <c r="OZ81" i="2"/>
  <c r="PA81" i="2"/>
  <c r="PB81" i="2"/>
  <c r="PC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GT82" i="2"/>
  <c r="GU82" i="2"/>
  <c r="GV82" i="2"/>
  <c r="GW82" i="2"/>
  <c r="GX82" i="2"/>
  <c r="GY82" i="2"/>
  <c r="GZ82" i="2"/>
  <c r="HA82" i="2"/>
  <c r="HB82" i="2"/>
  <c r="HC82" i="2"/>
  <c r="HD82" i="2"/>
  <c r="HE82" i="2"/>
  <c r="HF82" i="2"/>
  <c r="HG82" i="2"/>
  <c r="HH82" i="2"/>
  <c r="HI82" i="2"/>
  <c r="HJ82" i="2"/>
  <c r="HK82" i="2"/>
  <c r="HL82" i="2"/>
  <c r="HM82" i="2"/>
  <c r="HN82" i="2"/>
  <c r="HO82" i="2"/>
  <c r="HP82" i="2"/>
  <c r="HQ82" i="2"/>
  <c r="HR82" i="2"/>
  <c r="HS82" i="2"/>
  <c r="HT82" i="2"/>
  <c r="HU82" i="2"/>
  <c r="HV82" i="2"/>
  <c r="HW82" i="2"/>
  <c r="HX82" i="2"/>
  <c r="HY82" i="2"/>
  <c r="HZ82" i="2"/>
  <c r="IA82" i="2"/>
  <c r="IB82" i="2"/>
  <c r="IC82" i="2"/>
  <c r="ID82" i="2"/>
  <c r="IE82" i="2"/>
  <c r="IF82" i="2"/>
  <c r="IG82" i="2"/>
  <c r="IH82" i="2"/>
  <c r="II82" i="2"/>
  <c r="IJ82" i="2"/>
  <c r="IK82" i="2"/>
  <c r="IL82" i="2"/>
  <c r="IM82" i="2"/>
  <c r="IN82" i="2"/>
  <c r="IO82" i="2"/>
  <c r="IP82" i="2"/>
  <c r="IQ82" i="2"/>
  <c r="IR82" i="2"/>
  <c r="IS82" i="2"/>
  <c r="IT82" i="2"/>
  <c r="IU82" i="2"/>
  <c r="IV82" i="2"/>
  <c r="IW82" i="2"/>
  <c r="IX82" i="2"/>
  <c r="IY82" i="2"/>
  <c r="IZ82" i="2"/>
  <c r="JA82" i="2"/>
  <c r="JB82" i="2"/>
  <c r="JC82" i="2"/>
  <c r="JD82" i="2"/>
  <c r="JE82" i="2"/>
  <c r="JF82" i="2"/>
  <c r="JG82" i="2"/>
  <c r="JH82" i="2"/>
  <c r="JI82" i="2"/>
  <c r="JJ82" i="2"/>
  <c r="JK82" i="2"/>
  <c r="JL82" i="2"/>
  <c r="JM82" i="2"/>
  <c r="JN82" i="2"/>
  <c r="JO82" i="2"/>
  <c r="JP82" i="2"/>
  <c r="JQ82" i="2"/>
  <c r="JR82" i="2"/>
  <c r="JS82" i="2"/>
  <c r="JT82" i="2"/>
  <c r="JU82" i="2"/>
  <c r="JV82" i="2"/>
  <c r="JW82" i="2"/>
  <c r="JX82" i="2"/>
  <c r="JY82" i="2"/>
  <c r="JZ82" i="2"/>
  <c r="KA82" i="2"/>
  <c r="KB82" i="2"/>
  <c r="KC82" i="2"/>
  <c r="KD82" i="2"/>
  <c r="KE82" i="2"/>
  <c r="KF82" i="2"/>
  <c r="KG82" i="2"/>
  <c r="KH82" i="2"/>
  <c r="KI82" i="2"/>
  <c r="KJ82" i="2"/>
  <c r="KK82" i="2"/>
  <c r="KL82" i="2"/>
  <c r="KM82" i="2"/>
  <c r="KN82" i="2"/>
  <c r="KO82" i="2"/>
  <c r="KP82" i="2"/>
  <c r="KQ82" i="2"/>
  <c r="KR82" i="2"/>
  <c r="KS82" i="2"/>
  <c r="KT82" i="2"/>
  <c r="KU82" i="2"/>
  <c r="KV82" i="2"/>
  <c r="KW82" i="2"/>
  <c r="KX82" i="2"/>
  <c r="KY82" i="2"/>
  <c r="KZ82" i="2"/>
  <c r="LA82" i="2"/>
  <c r="LB82" i="2"/>
  <c r="LC82" i="2"/>
  <c r="LD82" i="2"/>
  <c r="LE82" i="2"/>
  <c r="LF82" i="2"/>
  <c r="LG82" i="2"/>
  <c r="LH82" i="2"/>
  <c r="LI82" i="2"/>
  <c r="LJ82" i="2"/>
  <c r="LK82" i="2"/>
  <c r="LL82" i="2"/>
  <c r="LM82" i="2"/>
  <c r="LN82" i="2"/>
  <c r="LO82" i="2"/>
  <c r="LP82" i="2"/>
  <c r="LQ82" i="2"/>
  <c r="LR82" i="2"/>
  <c r="LS82" i="2"/>
  <c r="LT82" i="2"/>
  <c r="LU82" i="2"/>
  <c r="LV82" i="2"/>
  <c r="LW82" i="2"/>
  <c r="LX82" i="2"/>
  <c r="LY82" i="2"/>
  <c r="LZ82" i="2"/>
  <c r="MA82" i="2"/>
  <c r="MB82" i="2"/>
  <c r="MC82" i="2"/>
  <c r="MD82" i="2"/>
  <c r="ME82" i="2"/>
  <c r="MF82" i="2"/>
  <c r="MG82" i="2"/>
  <c r="MH82" i="2"/>
  <c r="MI82" i="2"/>
  <c r="MJ82" i="2"/>
  <c r="MK82" i="2"/>
  <c r="ML82" i="2"/>
  <c r="MM82" i="2"/>
  <c r="MN82" i="2"/>
  <c r="MO82" i="2"/>
  <c r="MP82" i="2"/>
  <c r="MQ82" i="2"/>
  <c r="MR82" i="2"/>
  <c r="MS82" i="2"/>
  <c r="MT82" i="2"/>
  <c r="MU82" i="2"/>
  <c r="MV82" i="2"/>
  <c r="MW82" i="2"/>
  <c r="MX82" i="2"/>
  <c r="MY82" i="2"/>
  <c r="MZ82" i="2"/>
  <c r="NA82" i="2"/>
  <c r="NB82" i="2"/>
  <c r="NC82" i="2"/>
  <c r="ND82" i="2"/>
  <c r="NE82" i="2"/>
  <c r="NF82" i="2"/>
  <c r="NG82" i="2"/>
  <c r="NH82" i="2"/>
  <c r="NI82" i="2"/>
  <c r="NJ82" i="2"/>
  <c r="NK82" i="2"/>
  <c r="NL82" i="2"/>
  <c r="NM82" i="2"/>
  <c r="NN82" i="2"/>
  <c r="NO82" i="2"/>
  <c r="NP82" i="2"/>
  <c r="NQ82" i="2"/>
  <c r="NR82" i="2"/>
  <c r="NS82" i="2"/>
  <c r="NT82" i="2"/>
  <c r="NU82" i="2"/>
  <c r="NV82" i="2"/>
  <c r="NW82" i="2"/>
  <c r="NX82" i="2"/>
  <c r="NY82" i="2"/>
  <c r="NZ82" i="2"/>
  <c r="OA82" i="2"/>
  <c r="OB82" i="2"/>
  <c r="OC82" i="2"/>
  <c r="OD82" i="2"/>
  <c r="OE82" i="2"/>
  <c r="OF82" i="2"/>
  <c r="OG82" i="2"/>
  <c r="OH82" i="2"/>
  <c r="OI82" i="2"/>
  <c r="OJ82" i="2"/>
  <c r="OK82" i="2"/>
  <c r="OL82" i="2"/>
  <c r="OM82" i="2"/>
  <c r="ON82" i="2"/>
  <c r="OO82" i="2"/>
  <c r="OP82" i="2"/>
  <c r="OQ82" i="2"/>
  <c r="OR82" i="2"/>
  <c r="OS82" i="2"/>
  <c r="OT82" i="2"/>
  <c r="OU82" i="2"/>
  <c r="OV82" i="2"/>
  <c r="OW82" i="2"/>
  <c r="OX82" i="2"/>
  <c r="OY82" i="2"/>
  <c r="OZ82" i="2"/>
  <c r="PA82" i="2"/>
  <c r="PB82" i="2"/>
  <c r="PC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GT83" i="2"/>
  <c r="GU83" i="2"/>
  <c r="GV83" i="2"/>
  <c r="GW83" i="2"/>
  <c r="GX83" i="2"/>
  <c r="GY83" i="2"/>
  <c r="GZ83" i="2"/>
  <c r="HA83" i="2"/>
  <c r="HB83" i="2"/>
  <c r="HC83" i="2"/>
  <c r="HD83" i="2"/>
  <c r="HE83" i="2"/>
  <c r="HF83" i="2"/>
  <c r="HG83" i="2"/>
  <c r="HH83" i="2"/>
  <c r="HI83" i="2"/>
  <c r="HJ83" i="2"/>
  <c r="HK83" i="2"/>
  <c r="HL83" i="2"/>
  <c r="HM83" i="2"/>
  <c r="HN83" i="2"/>
  <c r="HO83" i="2"/>
  <c r="HP83" i="2"/>
  <c r="HQ83" i="2"/>
  <c r="HR83" i="2"/>
  <c r="HS83" i="2"/>
  <c r="HT83" i="2"/>
  <c r="HU83" i="2"/>
  <c r="HV83" i="2"/>
  <c r="HW83" i="2"/>
  <c r="HX83" i="2"/>
  <c r="HY83" i="2"/>
  <c r="HZ83" i="2"/>
  <c r="IA83" i="2"/>
  <c r="IB83" i="2"/>
  <c r="IC83" i="2"/>
  <c r="ID83" i="2"/>
  <c r="IE83" i="2"/>
  <c r="IF83" i="2"/>
  <c r="IG83" i="2"/>
  <c r="IH83" i="2"/>
  <c r="II83" i="2"/>
  <c r="IJ83" i="2"/>
  <c r="IK83" i="2"/>
  <c r="IL83" i="2"/>
  <c r="IM83" i="2"/>
  <c r="IN83" i="2"/>
  <c r="IO83" i="2"/>
  <c r="IP83" i="2"/>
  <c r="IQ83" i="2"/>
  <c r="IR83" i="2"/>
  <c r="IS83" i="2"/>
  <c r="IT83" i="2"/>
  <c r="IU83" i="2"/>
  <c r="IV83" i="2"/>
  <c r="IW83" i="2"/>
  <c r="IX83" i="2"/>
  <c r="IY83" i="2"/>
  <c r="IZ83" i="2"/>
  <c r="JA83" i="2"/>
  <c r="JB83" i="2"/>
  <c r="JC83" i="2"/>
  <c r="JD83" i="2"/>
  <c r="JE83" i="2"/>
  <c r="JF83" i="2"/>
  <c r="JG83" i="2"/>
  <c r="JH83" i="2"/>
  <c r="JI83" i="2"/>
  <c r="JJ83" i="2"/>
  <c r="JK83" i="2"/>
  <c r="JL83" i="2"/>
  <c r="JM83" i="2"/>
  <c r="JN83" i="2"/>
  <c r="JO83" i="2"/>
  <c r="JP83" i="2"/>
  <c r="JQ83" i="2"/>
  <c r="JR83" i="2"/>
  <c r="JS83" i="2"/>
  <c r="JT83" i="2"/>
  <c r="JU83" i="2"/>
  <c r="JV83" i="2"/>
  <c r="JW83" i="2"/>
  <c r="JX83" i="2"/>
  <c r="JY83" i="2"/>
  <c r="JZ83" i="2"/>
  <c r="KA83" i="2"/>
  <c r="KB83" i="2"/>
  <c r="KC83" i="2"/>
  <c r="KD83" i="2"/>
  <c r="KE83" i="2"/>
  <c r="KF83" i="2"/>
  <c r="KG83" i="2"/>
  <c r="KH83" i="2"/>
  <c r="KI83" i="2"/>
  <c r="KJ83" i="2"/>
  <c r="KK83" i="2"/>
  <c r="KL83" i="2"/>
  <c r="KM83" i="2"/>
  <c r="KN83" i="2"/>
  <c r="KO83" i="2"/>
  <c r="KP83" i="2"/>
  <c r="KQ83" i="2"/>
  <c r="KR83" i="2"/>
  <c r="KS83" i="2"/>
  <c r="KT83" i="2"/>
  <c r="KU83" i="2"/>
  <c r="KV83" i="2"/>
  <c r="KW83" i="2"/>
  <c r="KX83" i="2"/>
  <c r="KY83" i="2"/>
  <c r="KZ83" i="2"/>
  <c r="LA83" i="2"/>
  <c r="LB83" i="2"/>
  <c r="LC83" i="2"/>
  <c r="LD83" i="2"/>
  <c r="LE83" i="2"/>
  <c r="LF83" i="2"/>
  <c r="LG83" i="2"/>
  <c r="LH83" i="2"/>
  <c r="LI83" i="2"/>
  <c r="LJ83" i="2"/>
  <c r="LK83" i="2"/>
  <c r="LL83" i="2"/>
  <c r="LM83" i="2"/>
  <c r="LN83" i="2"/>
  <c r="LO83" i="2"/>
  <c r="LP83" i="2"/>
  <c r="LQ83" i="2"/>
  <c r="LR83" i="2"/>
  <c r="LS83" i="2"/>
  <c r="LT83" i="2"/>
  <c r="LU83" i="2"/>
  <c r="LV83" i="2"/>
  <c r="LW83" i="2"/>
  <c r="LX83" i="2"/>
  <c r="LY83" i="2"/>
  <c r="LZ83" i="2"/>
  <c r="MA83" i="2"/>
  <c r="MB83" i="2"/>
  <c r="MC83" i="2"/>
  <c r="MD83" i="2"/>
  <c r="ME83" i="2"/>
  <c r="MF83" i="2"/>
  <c r="MG83" i="2"/>
  <c r="MH83" i="2"/>
  <c r="MI83" i="2"/>
  <c r="MJ83" i="2"/>
  <c r="MK83" i="2"/>
  <c r="ML83" i="2"/>
  <c r="MM83" i="2"/>
  <c r="MN83" i="2"/>
  <c r="MO83" i="2"/>
  <c r="MP83" i="2"/>
  <c r="MQ83" i="2"/>
  <c r="MR83" i="2"/>
  <c r="MS83" i="2"/>
  <c r="MT83" i="2"/>
  <c r="MU83" i="2"/>
  <c r="MV83" i="2"/>
  <c r="MW83" i="2"/>
  <c r="MX83" i="2"/>
  <c r="MY83" i="2"/>
  <c r="MZ83" i="2"/>
  <c r="NA83" i="2"/>
  <c r="NB83" i="2"/>
  <c r="NC83" i="2"/>
  <c r="ND83" i="2"/>
  <c r="NE83" i="2"/>
  <c r="NF83" i="2"/>
  <c r="NG83" i="2"/>
  <c r="NH83" i="2"/>
  <c r="NI83" i="2"/>
  <c r="NJ83" i="2"/>
  <c r="NK83" i="2"/>
  <c r="NL83" i="2"/>
  <c r="NM83" i="2"/>
  <c r="NN83" i="2"/>
  <c r="NO83" i="2"/>
  <c r="NP83" i="2"/>
  <c r="NQ83" i="2"/>
  <c r="NR83" i="2"/>
  <c r="NS83" i="2"/>
  <c r="NT83" i="2"/>
  <c r="NU83" i="2"/>
  <c r="NV83" i="2"/>
  <c r="NW83" i="2"/>
  <c r="NX83" i="2"/>
  <c r="NY83" i="2"/>
  <c r="NZ83" i="2"/>
  <c r="OA83" i="2"/>
  <c r="OB83" i="2"/>
  <c r="OC83" i="2"/>
  <c r="OD83" i="2"/>
  <c r="OE83" i="2"/>
  <c r="OF83" i="2"/>
  <c r="OG83" i="2"/>
  <c r="OH83" i="2"/>
  <c r="OI83" i="2"/>
  <c r="OJ83" i="2"/>
  <c r="OK83" i="2"/>
  <c r="OL83" i="2"/>
  <c r="OM83" i="2"/>
  <c r="ON83" i="2"/>
  <c r="OO83" i="2"/>
  <c r="OP83" i="2"/>
  <c r="OQ83" i="2"/>
  <c r="OR83" i="2"/>
  <c r="OS83" i="2"/>
  <c r="OT83" i="2"/>
  <c r="OU83" i="2"/>
  <c r="OV83" i="2"/>
  <c r="OW83" i="2"/>
  <c r="OX83" i="2"/>
  <c r="OY83" i="2"/>
  <c r="OZ83" i="2"/>
  <c r="PA83" i="2"/>
  <c r="PB83" i="2"/>
  <c r="PC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GT84" i="2"/>
  <c r="GU84" i="2"/>
  <c r="GV84" i="2"/>
  <c r="GW84" i="2"/>
  <c r="GX84" i="2"/>
  <c r="GY84" i="2"/>
  <c r="GZ84" i="2"/>
  <c r="HA84" i="2"/>
  <c r="HB84" i="2"/>
  <c r="HC84" i="2"/>
  <c r="HD84" i="2"/>
  <c r="HE84" i="2"/>
  <c r="HF84" i="2"/>
  <c r="HG84" i="2"/>
  <c r="HH84" i="2"/>
  <c r="HI84" i="2"/>
  <c r="HJ84" i="2"/>
  <c r="HK84" i="2"/>
  <c r="HL84" i="2"/>
  <c r="HM84" i="2"/>
  <c r="HN84" i="2"/>
  <c r="HO84" i="2"/>
  <c r="HP84" i="2"/>
  <c r="HQ84" i="2"/>
  <c r="HR84" i="2"/>
  <c r="HS84" i="2"/>
  <c r="HT84" i="2"/>
  <c r="HU84" i="2"/>
  <c r="HV84" i="2"/>
  <c r="HW84" i="2"/>
  <c r="HX84" i="2"/>
  <c r="HY84" i="2"/>
  <c r="HZ84" i="2"/>
  <c r="IA84" i="2"/>
  <c r="IB84" i="2"/>
  <c r="IC84" i="2"/>
  <c r="ID84" i="2"/>
  <c r="IE84" i="2"/>
  <c r="IF84" i="2"/>
  <c r="IG84" i="2"/>
  <c r="IH84" i="2"/>
  <c r="II84" i="2"/>
  <c r="IJ84" i="2"/>
  <c r="IK84" i="2"/>
  <c r="IL84" i="2"/>
  <c r="IM84" i="2"/>
  <c r="IN84" i="2"/>
  <c r="IO84" i="2"/>
  <c r="IP84" i="2"/>
  <c r="IQ84" i="2"/>
  <c r="IR84" i="2"/>
  <c r="IS84" i="2"/>
  <c r="IT84" i="2"/>
  <c r="IU84" i="2"/>
  <c r="IV84" i="2"/>
  <c r="IW84" i="2"/>
  <c r="IX84" i="2"/>
  <c r="IY84" i="2"/>
  <c r="IZ84" i="2"/>
  <c r="JA84" i="2"/>
  <c r="JB84" i="2"/>
  <c r="JC84" i="2"/>
  <c r="JD84" i="2"/>
  <c r="JE84" i="2"/>
  <c r="JF84" i="2"/>
  <c r="JG84" i="2"/>
  <c r="JH84" i="2"/>
  <c r="JI84" i="2"/>
  <c r="JJ84" i="2"/>
  <c r="JK84" i="2"/>
  <c r="JL84" i="2"/>
  <c r="JM84" i="2"/>
  <c r="JN84" i="2"/>
  <c r="JO84" i="2"/>
  <c r="JP84" i="2"/>
  <c r="JQ84" i="2"/>
  <c r="JR84" i="2"/>
  <c r="JS84" i="2"/>
  <c r="JT84" i="2"/>
  <c r="JU84" i="2"/>
  <c r="JV84" i="2"/>
  <c r="JW84" i="2"/>
  <c r="JX84" i="2"/>
  <c r="JY84" i="2"/>
  <c r="JZ84" i="2"/>
  <c r="KA84" i="2"/>
  <c r="KB84" i="2"/>
  <c r="KC84" i="2"/>
  <c r="KD84" i="2"/>
  <c r="KE84" i="2"/>
  <c r="KF84" i="2"/>
  <c r="KG84" i="2"/>
  <c r="KH84" i="2"/>
  <c r="KI84" i="2"/>
  <c r="KJ84" i="2"/>
  <c r="KK84" i="2"/>
  <c r="KL84" i="2"/>
  <c r="KM84" i="2"/>
  <c r="KN84" i="2"/>
  <c r="KO84" i="2"/>
  <c r="KP84" i="2"/>
  <c r="KQ84" i="2"/>
  <c r="KR84" i="2"/>
  <c r="KS84" i="2"/>
  <c r="KT84" i="2"/>
  <c r="KU84" i="2"/>
  <c r="KV84" i="2"/>
  <c r="KW84" i="2"/>
  <c r="KX84" i="2"/>
  <c r="KY84" i="2"/>
  <c r="KZ84" i="2"/>
  <c r="LA84" i="2"/>
  <c r="LB84" i="2"/>
  <c r="LC84" i="2"/>
  <c r="LD84" i="2"/>
  <c r="LE84" i="2"/>
  <c r="LF84" i="2"/>
  <c r="LG84" i="2"/>
  <c r="LH84" i="2"/>
  <c r="LI84" i="2"/>
  <c r="LJ84" i="2"/>
  <c r="LK84" i="2"/>
  <c r="LL84" i="2"/>
  <c r="LM84" i="2"/>
  <c r="LN84" i="2"/>
  <c r="LO84" i="2"/>
  <c r="LP84" i="2"/>
  <c r="LQ84" i="2"/>
  <c r="LR84" i="2"/>
  <c r="LS84" i="2"/>
  <c r="LT84" i="2"/>
  <c r="LU84" i="2"/>
  <c r="LV84" i="2"/>
  <c r="LW84" i="2"/>
  <c r="LX84" i="2"/>
  <c r="LY84" i="2"/>
  <c r="LZ84" i="2"/>
  <c r="MA84" i="2"/>
  <c r="MB84" i="2"/>
  <c r="MC84" i="2"/>
  <c r="MD84" i="2"/>
  <c r="ME84" i="2"/>
  <c r="MF84" i="2"/>
  <c r="MG84" i="2"/>
  <c r="MH84" i="2"/>
  <c r="MI84" i="2"/>
  <c r="MJ84" i="2"/>
  <c r="MK84" i="2"/>
  <c r="ML84" i="2"/>
  <c r="MM84" i="2"/>
  <c r="MN84" i="2"/>
  <c r="MO84" i="2"/>
  <c r="MP84" i="2"/>
  <c r="MQ84" i="2"/>
  <c r="MR84" i="2"/>
  <c r="MS84" i="2"/>
  <c r="MT84" i="2"/>
  <c r="MU84" i="2"/>
  <c r="MV84" i="2"/>
  <c r="MW84" i="2"/>
  <c r="MX84" i="2"/>
  <c r="MY84" i="2"/>
  <c r="MZ84" i="2"/>
  <c r="NA84" i="2"/>
  <c r="NB84" i="2"/>
  <c r="NC84" i="2"/>
  <c r="ND84" i="2"/>
  <c r="NE84" i="2"/>
  <c r="NF84" i="2"/>
  <c r="NG84" i="2"/>
  <c r="NH84" i="2"/>
  <c r="NI84" i="2"/>
  <c r="NJ84" i="2"/>
  <c r="NK84" i="2"/>
  <c r="NL84" i="2"/>
  <c r="NM84" i="2"/>
  <c r="NN84" i="2"/>
  <c r="NO84" i="2"/>
  <c r="NP84" i="2"/>
  <c r="NQ84" i="2"/>
  <c r="NR84" i="2"/>
  <c r="NS84" i="2"/>
  <c r="NT84" i="2"/>
  <c r="NU84" i="2"/>
  <c r="NV84" i="2"/>
  <c r="NW84" i="2"/>
  <c r="NX84" i="2"/>
  <c r="NY84" i="2"/>
  <c r="NZ84" i="2"/>
  <c r="OA84" i="2"/>
  <c r="OB84" i="2"/>
  <c r="OC84" i="2"/>
  <c r="OD84" i="2"/>
  <c r="OE84" i="2"/>
  <c r="OF84" i="2"/>
  <c r="OG84" i="2"/>
  <c r="OH84" i="2"/>
  <c r="OI84" i="2"/>
  <c r="OJ84" i="2"/>
  <c r="OK84" i="2"/>
  <c r="OL84" i="2"/>
  <c r="OM84" i="2"/>
  <c r="ON84" i="2"/>
  <c r="OO84" i="2"/>
  <c r="OP84" i="2"/>
  <c r="OQ84" i="2"/>
  <c r="OR84" i="2"/>
  <c r="OS84" i="2"/>
  <c r="OT84" i="2"/>
  <c r="OU84" i="2"/>
  <c r="OV84" i="2"/>
  <c r="OW84" i="2"/>
  <c r="OX84" i="2"/>
  <c r="OY84" i="2"/>
  <c r="OZ84" i="2"/>
  <c r="PA84" i="2"/>
  <c r="PB84" i="2"/>
  <c r="PC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GT85" i="2"/>
  <c r="GU85" i="2"/>
  <c r="GV85" i="2"/>
  <c r="GW85" i="2"/>
  <c r="GX85" i="2"/>
  <c r="GY85" i="2"/>
  <c r="GZ85" i="2"/>
  <c r="HA85" i="2"/>
  <c r="HB85" i="2"/>
  <c r="HC85" i="2"/>
  <c r="HD85" i="2"/>
  <c r="HE85" i="2"/>
  <c r="HF85" i="2"/>
  <c r="HG85" i="2"/>
  <c r="HH85" i="2"/>
  <c r="HI85" i="2"/>
  <c r="HJ85" i="2"/>
  <c r="HK85" i="2"/>
  <c r="HL85" i="2"/>
  <c r="HM85" i="2"/>
  <c r="HN85" i="2"/>
  <c r="HO85" i="2"/>
  <c r="HP85" i="2"/>
  <c r="HQ85" i="2"/>
  <c r="HR85" i="2"/>
  <c r="HS85" i="2"/>
  <c r="HT85" i="2"/>
  <c r="HU85" i="2"/>
  <c r="HV85" i="2"/>
  <c r="HW85" i="2"/>
  <c r="HX85" i="2"/>
  <c r="HY85" i="2"/>
  <c r="HZ85" i="2"/>
  <c r="IA85" i="2"/>
  <c r="IB85" i="2"/>
  <c r="IC85" i="2"/>
  <c r="ID85" i="2"/>
  <c r="IE85" i="2"/>
  <c r="IF85" i="2"/>
  <c r="IG85" i="2"/>
  <c r="IH85" i="2"/>
  <c r="II85" i="2"/>
  <c r="IJ85" i="2"/>
  <c r="IK85" i="2"/>
  <c r="IL85" i="2"/>
  <c r="IM85" i="2"/>
  <c r="IN85" i="2"/>
  <c r="IO85" i="2"/>
  <c r="IP85" i="2"/>
  <c r="IQ85" i="2"/>
  <c r="IR85" i="2"/>
  <c r="IS85" i="2"/>
  <c r="IT85" i="2"/>
  <c r="IU85" i="2"/>
  <c r="IV85" i="2"/>
  <c r="IW85" i="2"/>
  <c r="IX85" i="2"/>
  <c r="IY85" i="2"/>
  <c r="IZ85" i="2"/>
  <c r="JA85" i="2"/>
  <c r="JB85" i="2"/>
  <c r="JC85" i="2"/>
  <c r="JD85" i="2"/>
  <c r="JE85" i="2"/>
  <c r="JF85" i="2"/>
  <c r="JG85" i="2"/>
  <c r="JH85" i="2"/>
  <c r="JI85" i="2"/>
  <c r="JJ85" i="2"/>
  <c r="JK85" i="2"/>
  <c r="JL85" i="2"/>
  <c r="JM85" i="2"/>
  <c r="JN85" i="2"/>
  <c r="JO85" i="2"/>
  <c r="JP85" i="2"/>
  <c r="JQ85" i="2"/>
  <c r="JR85" i="2"/>
  <c r="JS85" i="2"/>
  <c r="JT85" i="2"/>
  <c r="JU85" i="2"/>
  <c r="JV85" i="2"/>
  <c r="JW85" i="2"/>
  <c r="JX85" i="2"/>
  <c r="JY85" i="2"/>
  <c r="JZ85" i="2"/>
  <c r="KA85" i="2"/>
  <c r="KB85" i="2"/>
  <c r="KC85" i="2"/>
  <c r="KD85" i="2"/>
  <c r="KE85" i="2"/>
  <c r="KF85" i="2"/>
  <c r="KG85" i="2"/>
  <c r="KH85" i="2"/>
  <c r="KI85" i="2"/>
  <c r="KJ85" i="2"/>
  <c r="KK85" i="2"/>
  <c r="KL85" i="2"/>
  <c r="KM85" i="2"/>
  <c r="KN85" i="2"/>
  <c r="KO85" i="2"/>
  <c r="KP85" i="2"/>
  <c r="KQ85" i="2"/>
  <c r="KR85" i="2"/>
  <c r="KS85" i="2"/>
  <c r="KT85" i="2"/>
  <c r="KU85" i="2"/>
  <c r="KV85" i="2"/>
  <c r="KW85" i="2"/>
  <c r="KX85" i="2"/>
  <c r="KY85" i="2"/>
  <c r="KZ85" i="2"/>
  <c r="LA85" i="2"/>
  <c r="LB85" i="2"/>
  <c r="LC85" i="2"/>
  <c r="LD85" i="2"/>
  <c r="LE85" i="2"/>
  <c r="LF85" i="2"/>
  <c r="LG85" i="2"/>
  <c r="LH85" i="2"/>
  <c r="LI85" i="2"/>
  <c r="LJ85" i="2"/>
  <c r="LK85" i="2"/>
  <c r="LL85" i="2"/>
  <c r="LM85" i="2"/>
  <c r="LN85" i="2"/>
  <c r="LO85" i="2"/>
  <c r="LP85" i="2"/>
  <c r="LQ85" i="2"/>
  <c r="LR85" i="2"/>
  <c r="LS85" i="2"/>
  <c r="LT85" i="2"/>
  <c r="LU85" i="2"/>
  <c r="LV85" i="2"/>
  <c r="LW85" i="2"/>
  <c r="LX85" i="2"/>
  <c r="LY85" i="2"/>
  <c r="LZ85" i="2"/>
  <c r="MA85" i="2"/>
  <c r="MB85" i="2"/>
  <c r="MC85" i="2"/>
  <c r="MD85" i="2"/>
  <c r="ME85" i="2"/>
  <c r="MF85" i="2"/>
  <c r="MG85" i="2"/>
  <c r="MH85" i="2"/>
  <c r="MI85" i="2"/>
  <c r="MJ85" i="2"/>
  <c r="MK85" i="2"/>
  <c r="ML85" i="2"/>
  <c r="MM85" i="2"/>
  <c r="MN85" i="2"/>
  <c r="MO85" i="2"/>
  <c r="MP85" i="2"/>
  <c r="MQ85" i="2"/>
  <c r="MR85" i="2"/>
  <c r="MS85" i="2"/>
  <c r="MT85" i="2"/>
  <c r="MU85" i="2"/>
  <c r="MV85" i="2"/>
  <c r="MW85" i="2"/>
  <c r="MX85" i="2"/>
  <c r="MY85" i="2"/>
  <c r="MZ85" i="2"/>
  <c r="NA85" i="2"/>
  <c r="NB85" i="2"/>
  <c r="NC85" i="2"/>
  <c r="ND85" i="2"/>
  <c r="NE85" i="2"/>
  <c r="NF85" i="2"/>
  <c r="NG85" i="2"/>
  <c r="NH85" i="2"/>
  <c r="NI85" i="2"/>
  <c r="NJ85" i="2"/>
  <c r="NK85" i="2"/>
  <c r="NL85" i="2"/>
  <c r="NM85" i="2"/>
  <c r="NN85" i="2"/>
  <c r="NO85" i="2"/>
  <c r="NP85" i="2"/>
  <c r="NQ85" i="2"/>
  <c r="NR85" i="2"/>
  <c r="NS85" i="2"/>
  <c r="NT85" i="2"/>
  <c r="NU85" i="2"/>
  <c r="NV85" i="2"/>
  <c r="NW85" i="2"/>
  <c r="NX85" i="2"/>
  <c r="NY85" i="2"/>
  <c r="NZ85" i="2"/>
  <c r="OA85" i="2"/>
  <c r="OB85" i="2"/>
  <c r="OC85" i="2"/>
  <c r="OD85" i="2"/>
  <c r="OE85" i="2"/>
  <c r="OF85" i="2"/>
  <c r="OG85" i="2"/>
  <c r="OH85" i="2"/>
  <c r="OI85" i="2"/>
  <c r="OJ85" i="2"/>
  <c r="OK85" i="2"/>
  <c r="OL85" i="2"/>
  <c r="OM85" i="2"/>
  <c r="ON85" i="2"/>
  <c r="OO85" i="2"/>
  <c r="OP85" i="2"/>
  <c r="OQ85" i="2"/>
  <c r="OR85" i="2"/>
  <c r="OS85" i="2"/>
  <c r="OT85" i="2"/>
  <c r="OU85" i="2"/>
  <c r="OV85" i="2"/>
  <c r="OW85" i="2"/>
  <c r="OX85" i="2"/>
  <c r="OY85" i="2"/>
  <c r="OZ85" i="2"/>
  <c r="PA85" i="2"/>
  <c r="PB85" i="2"/>
  <c r="PC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GT86" i="2"/>
  <c r="GU86" i="2"/>
  <c r="GV86" i="2"/>
  <c r="GW86" i="2"/>
  <c r="GX86" i="2"/>
  <c r="GY86" i="2"/>
  <c r="GZ86" i="2"/>
  <c r="HA86" i="2"/>
  <c r="HB86" i="2"/>
  <c r="HC86" i="2"/>
  <c r="HD86" i="2"/>
  <c r="HE86" i="2"/>
  <c r="HF86" i="2"/>
  <c r="HG86" i="2"/>
  <c r="HH86" i="2"/>
  <c r="HI86" i="2"/>
  <c r="HJ86" i="2"/>
  <c r="HK86" i="2"/>
  <c r="HL86" i="2"/>
  <c r="HM86" i="2"/>
  <c r="HN86" i="2"/>
  <c r="HO86" i="2"/>
  <c r="HP86" i="2"/>
  <c r="HQ86" i="2"/>
  <c r="HR86" i="2"/>
  <c r="HS86" i="2"/>
  <c r="HT86" i="2"/>
  <c r="HU86" i="2"/>
  <c r="HV86" i="2"/>
  <c r="HW86" i="2"/>
  <c r="HX86" i="2"/>
  <c r="HY86" i="2"/>
  <c r="HZ86" i="2"/>
  <c r="IA86" i="2"/>
  <c r="IB86" i="2"/>
  <c r="IC86" i="2"/>
  <c r="ID86" i="2"/>
  <c r="IE86" i="2"/>
  <c r="IF86" i="2"/>
  <c r="IG86" i="2"/>
  <c r="IH86" i="2"/>
  <c r="II86" i="2"/>
  <c r="IJ86" i="2"/>
  <c r="IK86" i="2"/>
  <c r="IL86" i="2"/>
  <c r="IM86" i="2"/>
  <c r="IN86" i="2"/>
  <c r="IO86" i="2"/>
  <c r="IP86" i="2"/>
  <c r="IQ86" i="2"/>
  <c r="IR86" i="2"/>
  <c r="IS86" i="2"/>
  <c r="IT86" i="2"/>
  <c r="IU86" i="2"/>
  <c r="IV86" i="2"/>
  <c r="IW86" i="2"/>
  <c r="IX86" i="2"/>
  <c r="IY86" i="2"/>
  <c r="IZ86" i="2"/>
  <c r="JA86" i="2"/>
  <c r="JB86" i="2"/>
  <c r="JC86" i="2"/>
  <c r="JD86" i="2"/>
  <c r="JE86" i="2"/>
  <c r="JF86" i="2"/>
  <c r="JG86" i="2"/>
  <c r="JH86" i="2"/>
  <c r="JI86" i="2"/>
  <c r="JJ86" i="2"/>
  <c r="JK86" i="2"/>
  <c r="JL86" i="2"/>
  <c r="JM86" i="2"/>
  <c r="JN86" i="2"/>
  <c r="JO86" i="2"/>
  <c r="JP86" i="2"/>
  <c r="JQ86" i="2"/>
  <c r="JR86" i="2"/>
  <c r="JS86" i="2"/>
  <c r="JT86" i="2"/>
  <c r="JU86" i="2"/>
  <c r="JV86" i="2"/>
  <c r="JW86" i="2"/>
  <c r="JX86" i="2"/>
  <c r="JY86" i="2"/>
  <c r="JZ86" i="2"/>
  <c r="KA86" i="2"/>
  <c r="KB86" i="2"/>
  <c r="KC86" i="2"/>
  <c r="KD86" i="2"/>
  <c r="KE86" i="2"/>
  <c r="KF86" i="2"/>
  <c r="KG86" i="2"/>
  <c r="KH86" i="2"/>
  <c r="KI86" i="2"/>
  <c r="KJ86" i="2"/>
  <c r="KK86" i="2"/>
  <c r="KL86" i="2"/>
  <c r="KM86" i="2"/>
  <c r="KN86" i="2"/>
  <c r="KO86" i="2"/>
  <c r="KP86" i="2"/>
  <c r="KQ86" i="2"/>
  <c r="KR86" i="2"/>
  <c r="KS86" i="2"/>
  <c r="KT86" i="2"/>
  <c r="KU86" i="2"/>
  <c r="KV86" i="2"/>
  <c r="KW86" i="2"/>
  <c r="KX86" i="2"/>
  <c r="KY86" i="2"/>
  <c r="KZ86" i="2"/>
  <c r="LA86" i="2"/>
  <c r="LB86" i="2"/>
  <c r="LC86" i="2"/>
  <c r="LD86" i="2"/>
  <c r="LE86" i="2"/>
  <c r="LF86" i="2"/>
  <c r="LG86" i="2"/>
  <c r="LH86" i="2"/>
  <c r="LI86" i="2"/>
  <c r="LJ86" i="2"/>
  <c r="LK86" i="2"/>
  <c r="LL86" i="2"/>
  <c r="LM86" i="2"/>
  <c r="LN86" i="2"/>
  <c r="LO86" i="2"/>
  <c r="LP86" i="2"/>
  <c r="LQ86" i="2"/>
  <c r="LR86" i="2"/>
  <c r="LS86" i="2"/>
  <c r="LT86" i="2"/>
  <c r="LU86" i="2"/>
  <c r="LV86" i="2"/>
  <c r="LW86" i="2"/>
  <c r="LX86" i="2"/>
  <c r="LY86" i="2"/>
  <c r="LZ86" i="2"/>
  <c r="MA86" i="2"/>
  <c r="MB86" i="2"/>
  <c r="MC86" i="2"/>
  <c r="MD86" i="2"/>
  <c r="ME86" i="2"/>
  <c r="MF86" i="2"/>
  <c r="MG86" i="2"/>
  <c r="MH86" i="2"/>
  <c r="MI86" i="2"/>
  <c r="MJ86" i="2"/>
  <c r="MK86" i="2"/>
  <c r="ML86" i="2"/>
  <c r="MM86" i="2"/>
  <c r="MN86" i="2"/>
  <c r="MO86" i="2"/>
  <c r="MP86" i="2"/>
  <c r="MQ86" i="2"/>
  <c r="MR86" i="2"/>
  <c r="MS86" i="2"/>
  <c r="MT86" i="2"/>
  <c r="MU86" i="2"/>
  <c r="MV86" i="2"/>
  <c r="MW86" i="2"/>
  <c r="MX86" i="2"/>
  <c r="MY86" i="2"/>
  <c r="MZ86" i="2"/>
  <c r="NA86" i="2"/>
  <c r="NB86" i="2"/>
  <c r="NC86" i="2"/>
  <c r="ND86" i="2"/>
  <c r="NE86" i="2"/>
  <c r="NF86" i="2"/>
  <c r="NG86" i="2"/>
  <c r="NH86" i="2"/>
  <c r="NI86" i="2"/>
  <c r="NJ86" i="2"/>
  <c r="NK86" i="2"/>
  <c r="NL86" i="2"/>
  <c r="NM86" i="2"/>
  <c r="NN86" i="2"/>
  <c r="NO86" i="2"/>
  <c r="NP86" i="2"/>
  <c r="NQ86" i="2"/>
  <c r="NR86" i="2"/>
  <c r="NS86" i="2"/>
  <c r="NT86" i="2"/>
  <c r="NU86" i="2"/>
  <c r="NV86" i="2"/>
  <c r="NW86" i="2"/>
  <c r="NX86" i="2"/>
  <c r="NY86" i="2"/>
  <c r="NZ86" i="2"/>
  <c r="OA86" i="2"/>
  <c r="OB86" i="2"/>
  <c r="OC86" i="2"/>
  <c r="OD86" i="2"/>
  <c r="OE86" i="2"/>
  <c r="OF86" i="2"/>
  <c r="OG86" i="2"/>
  <c r="OH86" i="2"/>
  <c r="OI86" i="2"/>
  <c r="OJ86" i="2"/>
  <c r="OK86" i="2"/>
  <c r="OL86" i="2"/>
  <c r="OM86" i="2"/>
  <c r="ON86" i="2"/>
  <c r="OO86" i="2"/>
  <c r="OP86" i="2"/>
  <c r="OQ86" i="2"/>
  <c r="OR86" i="2"/>
  <c r="OS86" i="2"/>
  <c r="OT86" i="2"/>
  <c r="OU86" i="2"/>
  <c r="OV86" i="2"/>
  <c r="OW86" i="2"/>
  <c r="OX86" i="2"/>
  <c r="OY86" i="2"/>
  <c r="OZ86" i="2"/>
  <c r="PA86" i="2"/>
  <c r="PB86" i="2"/>
  <c r="PC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GT87" i="2"/>
  <c r="GU87" i="2"/>
  <c r="GV87" i="2"/>
  <c r="GW87" i="2"/>
  <c r="GX87" i="2"/>
  <c r="GY87" i="2"/>
  <c r="GZ87" i="2"/>
  <c r="HA87" i="2"/>
  <c r="HB87" i="2"/>
  <c r="HC87" i="2"/>
  <c r="HD87" i="2"/>
  <c r="HE87" i="2"/>
  <c r="HF87" i="2"/>
  <c r="HG87" i="2"/>
  <c r="HH87" i="2"/>
  <c r="HI87" i="2"/>
  <c r="HJ87" i="2"/>
  <c r="HK87" i="2"/>
  <c r="HL87" i="2"/>
  <c r="HM87" i="2"/>
  <c r="HN87" i="2"/>
  <c r="HO87" i="2"/>
  <c r="HP87" i="2"/>
  <c r="HQ87" i="2"/>
  <c r="HR87" i="2"/>
  <c r="HS87" i="2"/>
  <c r="HT87" i="2"/>
  <c r="HU87" i="2"/>
  <c r="HV87" i="2"/>
  <c r="HW87" i="2"/>
  <c r="HX87" i="2"/>
  <c r="HY87" i="2"/>
  <c r="HZ87" i="2"/>
  <c r="IA87" i="2"/>
  <c r="IB87" i="2"/>
  <c r="IC87" i="2"/>
  <c r="ID87" i="2"/>
  <c r="IE87" i="2"/>
  <c r="IF87" i="2"/>
  <c r="IG87" i="2"/>
  <c r="IH87" i="2"/>
  <c r="II87" i="2"/>
  <c r="IJ87" i="2"/>
  <c r="IK87" i="2"/>
  <c r="IL87" i="2"/>
  <c r="IM87" i="2"/>
  <c r="IN87" i="2"/>
  <c r="IO87" i="2"/>
  <c r="IP87" i="2"/>
  <c r="IQ87" i="2"/>
  <c r="IR87" i="2"/>
  <c r="IS87" i="2"/>
  <c r="IT87" i="2"/>
  <c r="IU87" i="2"/>
  <c r="IV87" i="2"/>
  <c r="IW87" i="2"/>
  <c r="IX87" i="2"/>
  <c r="IY87" i="2"/>
  <c r="IZ87" i="2"/>
  <c r="JA87" i="2"/>
  <c r="JB87" i="2"/>
  <c r="JC87" i="2"/>
  <c r="JD87" i="2"/>
  <c r="JE87" i="2"/>
  <c r="JF87" i="2"/>
  <c r="JG87" i="2"/>
  <c r="JH87" i="2"/>
  <c r="JI87" i="2"/>
  <c r="JJ87" i="2"/>
  <c r="JK87" i="2"/>
  <c r="JL87" i="2"/>
  <c r="JM87" i="2"/>
  <c r="JN87" i="2"/>
  <c r="JO87" i="2"/>
  <c r="JP87" i="2"/>
  <c r="JQ87" i="2"/>
  <c r="JR87" i="2"/>
  <c r="JS87" i="2"/>
  <c r="JT87" i="2"/>
  <c r="JU87" i="2"/>
  <c r="JV87" i="2"/>
  <c r="JW87" i="2"/>
  <c r="JX87" i="2"/>
  <c r="JY87" i="2"/>
  <c r="JZ87" i="2"/>
  <c r="KA87" i="2"/>
  <c r="KB87" i="2"/>
  <c r="KC87" i="2"/>
  <c r="KD87" i="2"/>
  <c r="KE87" i="2"/>
  <c r="KF87" i="2"/>
  <c r="KG87" i="2"/>
  <c r="KH87" i="2"/>
  <c r="KI87" i="2"/>
  <c r="KJ87" i="2"/>
  <c r="KK87" i="2"/>
  <c r="KL87" i="2"/>
  <c r="KM87" i="2"/>
  <c r="KN87" i="2"/>
  <c r="KO87" i="2"/>
  <c r="KP87" i="2"/>
  <c r="KQ87" i="2"/>
  <c r="KR87" i="2"/>
  <c r="KS87" i="2"/>
  <c r="KT87" i="2"/>
  <c r="KU87" i="2"/>
  <c r="KV87" i="2"/>
  <c r="KW87" i="2"/>
  <c r="KX87" i="2"/>
  <c r="KY87" i="2"/>
  <c r="KZ87" i="2"/>
  <c r="LA87" i="2"/>
  <c r="LB87" i="2"/>
  <c r="LC87" i="2"/>
  <c r="LD87" i="2"/>
  <c r="LE87" i="2"/>
  <c r="LF87" i="2"/>
  <c r="LG87" i="2"/>
  <c r="LH87" i="2"/>
  <c r="LI87" i="2"/>
  <c r="LJ87" i="2"/>
  <c r="LK87" i="2"/>
  <c r="LL87" i="2"/>
  <c r="LM87" i="2"/>
  <c r="LN87" i="2"/>
  <c r="LO87" i="2"/>
  <c r="LP87" i="2"/>
  <c r="LQ87" i="2"/>
  <c r="LR87" i="2"/>
  <c r="LS87" i="2"/>
  <c r="LT87" i="2"/>
  <c r="LU87" i="2"/>
  <c r="LV87" i="2"/>
  <c r="LW87" i="2"/>
  <c r="LX87" i="2"/>
  <c r="LY87" i="2"/>
  <c r="LZ87" i="2"/>
  <c r="MA87" i="2"/>
  <c r="MB87" i="2"/>
  <c r="MC87" i="2"/>
  <c r="MD87" i="2"/>
  <c r="ME87" i="2"/>
  <c r="MF87" i="2"/>
  <c r="MG87" i="2"/>
  <c r="MH87" i="2"/>
  <c r="MI87" i="2"/>
  <c r="MJ87" i="2"/>
  <c r="MK87" i="2"/>
  <c r="ML87" i="2"/>
  <c r="MM87" i="2"/>
  <c r="MN87" i="2"/>
  <c r="MO87" i="2"/>
  <c r="MP87" i="2"/>
  <c r="MQ87" i="2"/>
  <c r="MR87" i="2"/>
  <c r="MS87" i="2"/>
  <c r="MT87" i="2"/>
  <c r="MU87" i="2"/>
  <c r="MV87" i="2"/>
  <c r="MW87" i="2"/>
  <c r="MX87" i="2"/>
  <c r="MY87" i="2"/>
  <c r="MZ87" i="2"/>
  <c r="NA87" i="2"/>
  <c r="NB87" i="2"/>
  <c r="NC87" i="2"/>
  <c r="ND87" i="2"/>
  <c r="NE87" i="2"/>
  <c r="NF87" i="2"/>
  <c r="NG87" i="2"/>
  <c r="NH87" i="2"/>
  <c r="NI87" i="2"/>
  <c r="NJ87" i="2"/>
  <c r="NK87" i="2"/>
  <c r="NL87" i="2"/>
  <c r="NM87" i="2"/>
  <c r="NN87" i="2"/>
  <c r="NO87" i="2"/>
  <c r="NP87" i="2"/>
  <c r="NQ87" i="2"/>
  <c r="NR87" i="2"/>
  <c r="NS87" i="2"/>
  <c r="NT87" i="2"/>
  <c r="NU87" i="2"/>
  <c r="NV87" i="2"/>
  <c r="NW87" i="2"/>
  <c r="NX87" i="2"/>
  <c r="NY87" i="2"/>
  <c r="NZ87" i="2"/>
  <c r="OA87" i="2"/>
  <c r="OB87" i="2"/>
  <c r="OC87" i="2"/>
  <c r="OD87" i="2"/>
  <c r="OE87" i="2"/>
  <c r="OF87" i="2"/>
  <c r="OG87" i="2"/>
  <c r="OH87" i="2"/>
  <c r="OI87" i="2"/>
  <c r="OJ87" i="2"/>
  <c r="OK87" i="2"/>
  <c r="OL87" i="2"/>
  <c r="OM87" i="2"/>
  <c r="ON87" i="2"/>
  <c r="OO87" i="2"/>
  <c r="OP87" i="2"/>
  <c r="OQ87" i="2"/>
  <c r="OR87" i="2"/>
  <c r="OS87" i="2"/>
  <c r="OT87" i="2"/>
  <c r="OU87" i="2"/>
  <c r="OV87" i="2"/>
  <c r="OW87" i="2"/>
  <c r="OX87" i="2"/>
  <c r="OY87" i="2"/>
  <c r="OZ87" i="2"/>
  <c r="PA87" i="2"/>
  <c r="PB87" i="2"/>
  <c r="PC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GT88" i="2"/>
  <c r="GU88" i="2"/>
  <c r="GV88" i="2"/>
  <c r="GW88" i="2"/>
  <c r="GX88" i="2"/>
  <c r="GY88" i="2"/>
  <c r="GZ88" i="2"/>
  <c r="HA88" i="2"/>
  <c r="HB88" i="2"/>
  <c r="HC88" i="2"/>
  <c r="HD88" i="2"/>
  <c r="HE88" i="2"/>
  <c r="HF88" i="2"/>
  <c r="HG88" i="2"/>
  <c r="HH88" i="2"/>
  <c r="HI88" i="2"/>
  <c r="HJ88" i="2"/>
  <c r="HK88" i="2"/>
  <c r="HL88" i="2"/>
  <c r="HM88" i="2"/>
  <c r="HN88" i="2"/>
  <c r="HO88" i="2"/>
  <c r="HP88" i="2"/>
  <c r="HQ88" i="2"/>
  <c r="HR88" i="2"/>
  <c r="HS88" i="2"/>
  <c r="HT88" i="2"/>
  <c r="HU88" i="2"/>
  <c r="HV88" i="2"/>
  <c r="HW88" i="2"/>
  <c r="HX88" i="2"/>
  <c r="HY88" i="2"/>
  <c r="HZ88" i="2"/>
  <c r="IA88" i="2"/>
  <c r="IB88" i="2"/>
  <c r="IC88" i="2"/>
  <c r="ID88" i="2"/>
  <c r="IE88" i="2"/>
  <c r="IF88" i="2"/>
  <c r="IG88" i="2"/>
  <c r="IH88" i="2"/>
  <c r="II88" i="2"/>
  <c r="IJ88" i="2"/>
  <c r="IK88" i="2"/>
  <c r="IL88" i="2"/>
  <c r="IM88" i="2"/>
  <c r="IN88" i="2"/>
  <c r="IO88" i="2"/>
  <c r="IP88" i="2"/>
  <c r="IQ88" i="2"/>
  <c r="IR88" i="2"/>
  <c r="IS88" i="2"/>
  <c r="IT88" i="2"/>
  <c r="IU88" i="2"/>
  <c r="IV88" i="2"/>
  <c r="IW88" i="2"/>
  <c r="IX88" i="2"/>
  <c r="IY88" i="2"/>
  <c r="IZ88" i="2"/>
  <c r="JA88" i="2"/>
  <c r="JB88" i="2"/>
  <c r="JC88" i="2"/>
  <c r="JD88" i="2"/>
  <c r="JE88" i="2"/>
  <c r="JF88" i="2"/>
  <c r="JG88" i="2"/>
  <c r="JH88" i="2"/>
  <c r="JI88" i="2"/>
  <c r="JJ88" i="2"/>
  <c r="JK88" i="2"/>
  <c r="JL88" i="2"/>
  <c r="JM88" i="2"/>
  <c r="JN88" i="2"/>
  <c r="JO88" i="2"/>
  <c r="JP88" i="2"/>
  <c r="JQ88" i="2"/>
  <c r="JR88" i="2"/>
  <c r="JS88" i="2"/>
  <c r="JT88" i="2"/>
  <c r="JU88" i="2"/>
  <c r="JV88" i="2"/>
  <c r="JW88" i="2"/>
  <c r="JX88" i="2"/>
  <c r="JY88" i="2"/>
  <c r="JZ88" i="2"/>
  <c r="KA88" i="2"/>
  <c r="KB88" i="2"/>
  <c r="KC88" i="2"/>
  <c r="KD88" i="2"/>
  <c r="KE88" i="2"/>
  <c r="KF88" i="2"/>
  <c r="KG88" i="2"/>
  <c r="KH88" i="2"/>
  <c r="KI88" i="2"/>
  <c r="KJ88" i="2"/>
  <c r="KK88" i="2"/>
  <c r="KL88" i="2"/>
  <c r="KM88" i="2"/>
  <c r="KN88" i="2"/>
  <c r="KO88" i="2"/>
  <c r="KP88" i="2"/>
  <c r="KQ88" i="2"/>
  <c r="KR88" i="2"/>
  <c r="KS88" i="2"/>
  <c r="KT88" i="2"/>
  <c r="KU88" i="2"/>
  <c r="KV88" i="2"/>
  <c r="KW88" i="2"/>
  <c r="KX88" i="2"/>
  <c r="KY88" i="2"/>
  <c r="KZ88" i="2"/>
  <c r="LA88" i="2"/>
  <c r="LB88" i="2"/>
  <c r="LC88" i="2"/>
  <c r="LD88" i="2"/>
  <c r="LE88" i="2"/>
  <c r="LF88" i="2"/>
  <c r="LG88" i="2"/>
  <c r="LH88" i="2"/>
  <c r="LI88" i="2"/>
  <c r="LJ88" i="2"/>
  <c r="LK88" i="2"/>
  <c r="LL88" i="2"/>
  <c r="LM88" i="2"/>
  <c r="LN88" i="2"/>
  <c r="LO88" i="2"/>
  <c r="LP88" i="2"/>
  <c r="LQ88" i="2"/>
  <c r="LR88" i="2"/>
  <c r="LS88" i="2"/>
  <c r="LT88" i="2"/>
  <c r="LU88" i="2"/>
  <c r="LV88" i="2"/>
  <c r="LW88" i="2"/>
  <c r="LX88" i="2"/>
  <c r="LY88" i="2"/>
  <c r="LZ88" i="2"/>
  <c r="MA88" i="2"/>
  <c r="MB88" i="2"/>
  <c r="MC88" i="2"/>
  <c r="MD88" i="2"/>
  <c r="ME88" i="2"/>
  <c r="MF88" i="2"/>
  <c r="MG88" i="2"/>
  <c r="MH88" i="2"/>
  <c r="MI88" i="2"/>
  <c r="MJ88" i="2"/>
  <c r="MK88" i="2"/>
  <c r="ML88" i="2"/>
  <c r="MM88" i="2"/>
  <c r="MN88" i="2"/>
  <c r="MO88" i="2"/>
  <c r="MP88" i="2"/>
  <c r="MQ88" i="2"/>
  <c r="MR88" i="2"/>
  <c r="MS88" i="2"/>
  <c r="MT88" i="2"/>
  <c r="MU88" i="2"/>
  <c r="MV88" i="2"/>
  <c r="MW88" i="2"/>
  <c r="MX88" i="2"/>
  <c r="MY88" i="2"/>
  <c r="MZ88" i="2"/>
  <c r="NA88" i="2"/>
  <c r="NB88" i="2"/>
  <c r="NC88" i="2"/>
  <c r="ND88" i="2"/>
  <c r="NE88" i="2"/>
  <c r="NF88" i="2"/>
  <c r="NG88" i="2"/>
  <c r="NH88" i="2"/>
  <c r="NI88" i="2"/>
  <c r="NJ88" i="2"/>
  <c r="NK88" i="2"/>
  <c r="NL88" i="2"/>
  <c r="NM88" i="2"/>
  <c r="NN88" i="2"/>
  <c r="NO88" i="2"/>
  <c r="NP88" i="2"/>
  <c r="NQ88" i="2"/>
  <c r="NR88" i="2"/>
  <c r="NS88" i="2"/>
  <c r="NT88" i="2"/>
  <c r="NU88" i="2"/>
  <c r="NV88" i="2"/>
  <c r="NW88" i="2"/>
  <c r="NX88" i="2"/>
  <c r="NY88" i="2"/>
  <c r="NZ88" i="2"/>
  <c r="OA88" i="2"/>
  <c r="OB88" i="2"/>
  <c r="OC88" i="2"/>
  <c r="OD88" i="2"/>
  <c r="OE88" i="2"/>
  <c r="OF88" i="2"/>
  <c r="OG88" i="2"/>
  <c r="OH88" i="2"/>
  <c r="OI88" i="2"/>
  <c r="OJ88" i="2"/>
  <c r="OK88" i="2"/>
  <c r="OL88" i="2"/>
  <c r="OM88" i="2"/>
  <c r="ON88" i="2"/>
  <c r="OO88" i="2"/>
  <c r="OP88" i="2"/>
  <c r="OQ88" i="2"/>
  <c r="OR88" i="2"/>
  <c r="OS88" i="2"/>
  <c r="OT88" i="2"/>
  <c r="OU88" i="2"/>
  <c r="OV88" i="2"/>
  <c r="OW88" i="2"/>
  <c r="OX88" i="2"/>
  <c r="OY88" i="2"/>
  <c r="OZ88" i="2"/>
  <c r="PA88" i="2"/>
  <c r="PB88" i="2"/>
  <c r="PC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GT89" i="2"/>
  <c r="GU89" i="2"/>
  <c r="GV89" i="2"/>
  <c r="GW89" i="2"/>
  <c r="GX89" i="2"/>
  <c r="GY89" i="2"/>
  <c r="GZ89" i="2"/>
  <c r="HA89" i="2"/>
  <c r="HB89" i="2"/>
  <c r="HC89" i="2"/>
  <c r="HD89" i="2"/>
  <c r="HE89" i="2"/>
  <c r="HF89" i="2"/>
  <c r="HG89" i="2"/>
  <c r="HH89" i="2"/>
  <c r="HI89" i="2"/>
  <c r="HJ89" i="2"/>
  <c r="HK89" i="2"/>
  <c r="HL89" i="2"/>
  <c r="HM89" i="2"/>
  <c r="HN89" i="2"/>
  <c r="HO89" i="2"/>
  <c r="HP89" i="2"/>
  <c r="HQ89" i="2"/>
  <c r="HR89" i="2"/>
  <c r="HS89" i="2"/>
  <c r="HT89" i="2"/>
  <c r="HU89" i="2"/>
  <c r="HV89" i="2"/>
  <c r="HW89" i="2"/>
  <c r="HX89" i="2"/>
  <c r="HY89" i="2"/>
  <c r="HZ89" i="2"/>
  <c r="IA89" i="2"/>
  <c r="IB89" i="2"/>
  <c r="IC89" i="2"/>
  <c r="ID89" i="2"/>
  <c r="IE89" i="2"/>
  <c r="IF89" i="2"/>
  <c r="IG89" i="2"/>
  <c r="IH89" i="2"/>
  <c r="II89" i="2"/>
  <c r="IJ89" i="2"/>
  <c r="IK89" i="2"/>
  <c r="IL89" i="2"/>
  <c r="IM89" i="2"/>
  <c r="IN89" i="2"/>
  <c r="IO89" i="2"/>
  <c r="IP89" i="2"/>
  <c r="IQ89" i="2"/>
  <c r="IR89" i="2"/>
  <c r="IS89" i="2"/>
  <c r="IT89" i="2"/>
  <c r="IU89" i="2"/>
  <c r="IV89" i="2"/>
  <c r="IW89" i="2"/>
  <c r="IX89" i="2"/>
  <c r="IY89" i="2"/>
  <c r="IZ89" i="2"/>
  <c r="JA89" i="2"/>
  <c r="JB89" i="2"/>
  <c r="JC89" i="2"/>
  <c r="JD89" i="2"/>
  <c r="JE89" i="2"/>
  <c r="JF89" i="2"/>
  <c r="JG89" i="2"/>
  <c r="JH89" i="2"/>
  <c r="JI89" i="2"/>
  <c r="JJ89" i="2"/>
  <c r="JK89" i="2"/>
  <c r="JL89" i="2"/>
  <c r="JM89" i="2"/>
  <c r="JN89" i="2"/>
  <c r="JO89" i="2"/>
  <c r="JP89" i="2"/>
  <c r="JQ89" i="2"/>
  <c r="JR89" i="2"/>
  <c r="JS89" i="2"/>
  <c r="JT89" i="2"/>
  <c r="JU89" i="2"/>
  <c r="JV89" i="2"/>
  <c r="JW89" i="2"/>
  <c r="JX89" i="2"/>
  <c r="JY89" i="2"/>
  <c r="JZ89" i="2"/>
  <c r="KA89" i="2"/>
  <c r="KB89" i="2"/>
  <c r="KC89" i="2"/>
  <c r="KD89" i="2"/>
  <c r="KE89" i="2"/>
  <c r="KF89" i="2"/>
  <c r="KG89" i="2"/>
  <c r="KH89" i="2"/>
  <c r="KI89" i="2"/>
  <c r="KJ89" i="2"/>
  <c r="KK89" i="2"/>
  <c r="KL89" i="2"/>
  <c r="KM89" i="2"/>
  <c r="KN89" i="2"/>
  <c r="KO89" i="2"/>
  <c r="KP89" i="2"/>
  <c r="KQ89" i="2"/>
  <c r="KR89" i="2"/>
  <c r="KS89" i="2"/>
  <c r="KT89" i="2"/>
  <c r="KU89" i="2"/>
  <c r="KV89" i="2"/>
  <c r="KW89" i="2"/>
  <c r="KX89" i="2"/>
  <c r="KY89" i="2"/>
  <c r="KZ89" i="2"/>
  <c r="LA89" i="2"/>
  <c r="LB89" i="2"/>
  <c r="LC89" i="2"/>
  <c r="LD89" i="2"/>
  <c r="LE89" i="2"/>
  <c r="LF89" i="2"/>
  <c r="LG89" i="2"/>
  <c r="LH89" i="2"/>
  <c r="LI89" i="2"/>
  <c r="LJ89" i="2"/>
  <c r="LK89" i="2"/>
  <c r="LL89" i="2"/>
  <c r="LM89" i="2"/>
  <c r="LN89" i="2"/>
  <c r="LO89" i="2"/>
  <c r="LP89" i="2"/>
  <c r="LQ89" i="2"/>
  <c r="LR89" i="2"/>
  <c r="LS89" i="2"/>
  <c r="LT89" i="2"/>
  <c r="LU89" i="2"/>
  <c r="LV89" i="2"/>
  <c r="LW89" i="2"/>
  <c r="LX89" i="2"/>
  <c r="LY89" i="2"/>
  <c r="LZ89" i="2"/>
  <c r="MA89" i="2"/>
  <c r="MB89" i="2"/>
  <c r="MC89" i="2"/>
  <c r="MD89" i="2"/>
  <c r="ME89" i="2"/>
  <c r="MF89" i="2"/>
  <c r="MG89" i="2"/>
  <c r="MH89" i="2"/>
  <c r="MI89" i="2"/>
  <c r="MJ89" i="2"/>
  <c r="MK89" i="2"/>
  <c r="ML89" i="2"/>
  <c r="MM89" i="2"/>
  <c r="MN89" i="2"/>
  <c r="MO89" i="2"/>
  <c r="MP89" i="2"/>
  <c r="MQ89" i="2"/>
  <c r="MR89" i="2"/>
  <c r="MS89" i="2"/>
  <c r="MT89" i="2"/>
  <c r="MU89" i="2"/>
  <c r="MV89" i="2"/>
  <c r="MW89" i="2"/>
  <c r="MX89" i="2"/>
  <c r="MY89" i="2"/>
  <c r="MZ89" i="2"/>
  <c r="NA89" i="2"/>
  <c r="NB89" i="2"/>
  <c r="NC89" i="2"/>
  <c r="ND89" i="2"/>
  <c r="NE89" i="2"/>
  <c r="NF89" i="2"/>
  <c r="NG89" i="2"/>
  <c r="NH89" i="2"/>
  <c r="NI89" i="2"/>
  <c r="NJ89" i="2"/>
  <c r="NK89" i="2"/>
  <c r="NL89" i="2"/>
  <c r="NM89" i="2"/>
  <c r="NN89" i="2"/>
  <c r="NO89" i="2"/>
  <c r="NP89" i="2"/>
  <c r="NQ89" i="2"/>
  <c r="NR89" i="2"/>
  <c r="NS89" i="2"/>
  <c r="NT89" i="2"/>
  <c r="NU89" i="2"/>
  <c r="NV89" i="2"/>
  <c r="NW89" i="2"/>
  <c r="NX89" i="2"/>
  <c r="NY89" i="2"/>
  <c r="NZ89" i="2"/>
  <c r="OA89" i="2"/>
  <c r="OB89" i="2"/>
  <c r="OC89" i="2"/>
  <c r="OD89" i="2"/>
  <c r="OE89" i="2"/>
  <c r="OF89" i="2"/>
  <c r="OG89" i="2"/>
  <c r="OH89" i="2"/>
  <c r="OI89" i="2"/>
  <c r="OJ89" i="2"/>
  <c r="OK89" i="2"/>
  <c r="OL89" i="2"/>
  <c r="OM89" i="2"/>
  <c r="ON89" i="2"/>
  <c r="OO89" i="2"/>
  <c r="OP89" i="2"/>
  <c r="OQ89" i="2"/>
  <c r="OR89" i="2"/>
  <c r="OS89" i="2"/>
  <c r="OT89" i="2"/>
  <c r="OU89" i="2"/>
  <c r="OV89" i="2"/>
  <c r="OW89" i="2"/>
  <c r="OX89" i="2"/>
  <c r="OY89" i="2"/>
  <c r="OZ89" i="2"/>
  <c r="PA89" i="2"/>
  <c r="PB89" i="2"/>
  <c r="PC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GT90" i="2"/>
  <c r="GU90" i="2"/>
  <c r="GV90" i="2"/>
  <c r="GW90" i="2"/>
  <c r="GX90" i="2"/>
  <c r="GY90" i="2"/>
  <c r="GZ90" i="2"/>
  <c r="HA90" i="2"/>
  <c r="HB90" i="2"/>
  <c r="HC90" i="2"/>
  <c r="HD90" i="2"/>
  <c r="HE90" i="2"/>
  <c r="HF90" i="2"/>
  <c r="HG90" i="2"/>
  <c r="HH90" i="2"/>
  <c r="HI90" i="2"/>
  <c r="HJ90" i="2"/>
  <c r="HK90" i="2"/>
  <c r="HL90" i="2"/>
  <c r="HM90" i="2"/>
  <c r="HN90" i="2"/>
  <c r="HO90" i="2"/>
  <c r="HP90" i="2"/>
  <c r="HQ90" i="2"/>
  <c r="HR90" i="2"/>
  <c r="HS90" i="2"/>
  <c r="HT90" i="2"/>
  <c r="HU90" i="2"/>
  <c r="HV90" i="2"/>
  <c r="HW90" i="2"/>
  <c r="HX90" i="2"/>
  <c r="HY90" i="2"/>
  <c r="HZ90" i="2"/>
  <c r="IA90" i="2"/>
  <c r="IB90" i="2"/>
  <c r="IC90" i="2"/>
  <c r="ID90" i="2"/>
  <c r="IE90" i="2"/>
  <c r="IF90" i="2"/>
  <c r="IG90" i="2"/>
  <c r="IH90" i="2"/>
  <c r="II90" i="2"/>
  <c r="IJ90" i="2"/>
  <c r="IK90" i="2"/>
  <c r="IL90" i="2"/>
  <c r="IM90" i="2"/>
  <c r="IN90" i="2"/>
  <c r="IO90" i="2"/>
  <c r="IP90" i="2"/>
  <c r="IQ90" i="2"/>
  <c r="IR90" i="2"/>
  <c r="IS90" i="2"/>
  <c r="IT90" i="2"/>
  <c r="IU90" i="2"/>
  <c r="IV90" i="2"/>
  <c r="IW90" i="2"/>
  <c r="IX90" i="2"/>
  <c r="IY90" i="2"/>
  <c r="IZ90" i="2"/>
  <c r="JA90" i="2"/>
  <c r="JB90" i="2"/>
  <c r="JC90" i="2"/>
  <c r="JD90" i="2"/>
  <c r="JE90" i="2"/>
  <c r="JF90" i="2"/>
  <c r="JG90" i="2"/>
  <c r="JH90" i="2"/>
  <c r="JI90" i="2"/>
  <c r="JJ90" i="2"/>
  <c r="JK90" i="2"/>
  <c r="JL90" i="2"/>
  <c r="JM90" i="2"/>
  <c r="JN90" i="2"/>
  <c r="JO90" i="2"/>
  <c r="JP90" i="2"/>
  <c r="JQ90" i="2"/>
  <c r="JR90" i="2"/>
  <c r="JS90" i="2"/>
  <c r="JT90" i="2"/>
  <c r="JU90" i="2"/>
  <c r="JV90" i="2"/>
  <c r="JW90" i="2"/>
  <c r="JX90" i="2"/>
  <c r="JY90" i="2"/>
  <c r="JZ90" i="2"/>
  <c r="KA90" i="2"/>
  <c r="KB90" i="2"/>
  <c r="KC90" i="2"/>
  <c r="KD90" i="2"/>
  <c r="KE90" i="2"/>
  <c r="KF90" i="2"/>
  <c r="KG90" i="2"/>
  <c r="KH90" i="2"/>
  <c r="KI90" i="2"/>
  <c r="KJ90" i="2"/>
  <c r="KK90" i="2"/>
  <c r="KL90" i="2"/>
  <c r="KM90" i="2"/>
  <c r="KN90" i="2"/>
  <c r="KO90" i="2"/>
  <c r="KP90" i="2"/>
  <c r="KQ90" i="2"/>
  <c r="KR90" i="2"/>
  <c r="KS90" i="2"/>
  <c r="KT90" i="2"/>
  <c r="KU90" i="2"/>
  <c r="KV90" i="2"/>
  <c r="KW90" i="2"/>
  <c r="KX90" i="2"/>
  <c r="KY90" i="2"/>
  <c r="KZ90" i="2"/>
  <c r="LA90" i="2"/>
  <c r="LB90" i="2"/>
  <c r="LC90" i="2"/>
  <c r="LD90" i="2"/>
  <c r="LE90" i="2"/>
  <c r="LF90" i="2"/>
  <c r="LG90" i="2"/>
  <c r="LH90" i="2"/>
  <c r="LI90" i="2"/>
  <c r="LJ90" i="2"/>
  <c r="LK90" i="2"/>
  <c r="LL90" i="2"/>
  <c r="LM90" i="2"/>
  <c r="LN90" i="2"/>
  <c r="LO90" i="2"/>
  <c r="LP90" i="2"/>
  <c r="LQ90" i="2"/>
  <c r="LR90" i="2"/>
  <c r="LS90" i="2"/>
  <c r="LT90" i="2"/>
  <c r="LU90" i="2"/>
  <c r="LV90" i="2"/>
  <c r="LW90" i="2"/>
  <c r="LX90" i="2"/>
  <c r="LY90" i="2"/>
  <c r="LZ90" i="2"/>
  <c r="MA90" i="2"/>
  <c r="MB90" i="2"/>
  <c r="MC90" i="2"/>
  <c r="MD90" i="2"/>
  <c r="ME90" i="2"/>
  <c r="MF90" i="2"/>
  <c r="MG90" i="2"/>
  <c r="MH90" i="2"/>
  <c r="MI90" i="2"/>
  <c r="MJ90" i="2"/>
  <c r="MK90" i="2"/>
  <c r="ML90" i="2"/>
  <c r="MM90" i="2"/>
  <c r="MN90" i="2"/>
  <c r="MO90" i="2"/>
  <c r="MP90" i="2"/>
  <c r="MQ90" i="2"/>
  <c r="MR90" i="2"/>
  <c r="MS90" i="2"/>
  <c r="MT90" i="2"/>
  <c r="MU90" i="2"/>
  <c r="MV90" i="2"/>
  <c r="MW90" i="2"/>
  <c r="MX90" i="2"/>
  <c r="MY90" i="2"/>
  <c r="MZ90" i="2"/>
  <c r="NA90" i="2"/>
  <c r="NB90" i="2"/>
  <c r="NC90" i="2"/>
  <c r="ND90" i="2"/>
  <c r="NE90" i="2"/>
  <c r="NF90" i="2"/>
  <c r="NG90" i="2"/>
  <c r="NH90" i="2"/>
  <c r="NI90" i="2"/>
  <c r="NJ90" i="2"/>
  <c r="NK90" i="2"/>
  <c r="NL90" i="2"/>
  <c r="NM90" i="2"/>
  <c r="NN90" i="2"/>
  <c r="NO90" i="2"/>
  <c r="NP90" i="2"/>
  <c r="NQ90" i="2"/>
  <c r="NR90" i="2"/>
  <c r="NS90" i="2"/>
  <c r="NT90" i="2"/>
  <c r="NU90" i="2"/>
  <c r="NV90" i="2"/>
  <c r="NW90" i="2"/>
  <c r="NX90" i="2"/>
  <c r="NY90" i="2"/>
  <c r="NZ90" i="2"/>
  <c r="OA90" i="2"/>
  <c r="OB90" i="2"/>
  <c r="OC90" i="2"/>
  <c r="OD90" i="2"/>
  <c r="OE90" i="2"/>
  <c r="OF90" i="2"/>
  <c r="OG90" i="2"/>
  <c r="OH90" i="2"/>
  <c r="OI90" i="2"/>
  <c r="OJ90" i="2"/>
  <c r="OK90" i="2"/>
  <c r="OL90" i="2"/>
  <c r="OM90" i="2"/>
  <c r="ON90" i="2"/>
  <c r="OO90" i="2"/>
  <c r="OP90" i="2"/>
  <c r="OQ90" i="2"/>
  <c r="OR90" i="2"/>
  <c r="OS90" i="2"/>
  <c r="OT90" i="2"/>
  <c r="OU90" i="2"/>
  <c r="OV90" i="2"/>
  <c r="OW90" i="2"/>
  <c r="OX90" i="2"/>
  <c r="OY90" i="2"/>
  <c r="OZ90" i="2"/>
  <c r="PA90" i="2"/>
  <c r="PB90" i="2"/>
  <c r="PC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HK91" i="2"/>
  <c r="HL91" i="2"/>
  <c r="HM91" i="2"/>
  <c r="HN91" i="2"/>
  <c r="HO91" i="2"/>
  <c r="HP91" i="2"/>
  <c r="HQ91" i="2"/>
  <c r="HR91" i="2"/>
  <c r="HS91" i="2"/>
  <c r="HT91" i="2"/>
  <c r="HU91" i="2"/>
  <c r="HV91" i="2"/>
  <c r="HW91" i="2"/>
  <c r="HX91" i="2"/>
  <c r="HY91" i="2"/>
  <c r="HZ91" i="2"/>
  <c r="IA91" i="2"/>
  <c r="IB91" i="2"/>
  <c r="IC91" i="2"/>
  <c r="ID91" i="2"/>
  <c r="IE91" i="2"/>
  <c r="IF91" i="2"/>
  <c r="IG91" i="2"/>
  <c r="IH91" i="2"/>
  <c r="II91" i="2"/>
  <c r="IJ91" i="2"/>
  <c r="IK91" i="2"/>
  <c r="IL91" i="2"/>
  <c r="IM91" i="2"/>
  <c r="IN91" i="2"/>
  <c r="IO91" i="2"/>
  <c r="IP91" i="2"/>
  <c r="IQ91" i="2"/>
  <c r="IR91" i="2"/>
  <c r="IS91" i="2"/>
  <c r="IT91" i="2"/>
  <c r="IU91" i="2"/>
  <c r="IV91" i="2"/>
  <c r="IW91" i="2"/>
  <c r="IX91" i="2"/>
  <c r="IY91" i="2"/>
  <c r="IZ91" i="2"/>
  <c r="JA91" i="2"/>
  <c r="JB91" i="2"/>
  <c r="JC91" i="2"/>
  <c r="JD91" i="2"/>
  <c r="JE91" i="2"/>
  <c r="JF91" i="2"/>
  <c r="JG91" i="2"/>
  <c r="JH91" i="2"/>
  <c r="JI91" i="2"/>
  <c r="JJ91" i="2"/>
  <c r="JK91" i="2"/>
  <c r="JL91" i="2"/>
  <c r="JM91" i="2"/>
  <c r="JN91" i="2"/>
  <c r="JO91" i="2"/>
  <c r="JP91" i="2"/>
  <c r="JQ91" i="2"/>
  <c r="JR91" i="2"/>
  <c r="JS91" i="2"/>
  <c r="JT91" i="2"/>
  <c r="JU91" i="2"/>
  <c r="JV91" i="2"/>
  <c r="JW91" i="2"/>
  <c r="JX91" i="2"/>
  <c r="JY91" i="2"/>
  <c r="JZ91" i="2"/>
  <c r="KA91" i="2"/>
  <c r="KB91" i="2"/>
  <c r="KC91" i="2"/>
  <c r="KD91" i="2"/>
  <c r="KE91" i="2"/>
  <c r="KF91" i="2"/>
  <c r="KG91" i="2"/>
  <c r="KH91" i="2"/>
  <c r="KI91" i="2"/>
  <c r="KJ91" i="2"/>
  <c r="KK91" i="2"/>
  <c r="KL91" i="2"/>
  <c r="KM91" i="2"/>
  <c r="KN91" i="2"/>
  <c r="KO91" i="2"/>
  <c r="KP91" i="2"/>
  <c r="KQ91" i="2"/>
  <c r="KR91" i="2"/>
  <c r="KS91" i="2"/>
  <c r="KT91" i="2"/>
  <c r="KU91" i="2"/>
  <c r="KV91" i="2"/>
  <c r="KW91" i="2"/>
  <c r="KX91" i="2"/>
  <c r="KY91" i="2"/>
  <c r="KZ91" i="2"/>
  <c r="LA91" i="2"/>
  <c r="LB91" i="2"/>
  <c r="LC91" i="2"/>
  <c r="LD91" i="2"/>
  <c r="LE91" i="2"/>
  <c r="LF91" i="2"/>
  <c r="LG91" i="2"/>
  <c r="LH91" i="2"/>
  <c r="LI91" i="2"/>
  <c r="LJ91" i="2"/>
  <c r="LK91" i="2"/>
  <c r="LL91" i="2"/>
  <c r="LM91" i="2"/>
  <c r="LN91" i="2"/>
  <c r="LO91" i="2"/>
  <c r="LP91" i="2"/>
  <c r="LQ91" i="2"/>
  <c r="LR91" i="2"/>
  <c r="LS91" i="2"/>
  <c r="LT91" i="2"/>
  <c r="LU91" i="2"/>
  <c r="LV91" i="2"/>
  <c r="LW91" i="2"/>
  <c r="LX91" i="2"/>
  <c r="LY91" i="2"/>
  <c r="LZ91" i="2"/>
  <c r="MA91" i="2"/>
  <c r="MB91" i="2"/>
  <c r="MC91" i="2"/>
  <c r="MD91" i="2"/>
  <c r="ME91" i="2"/>
  <c r="MF91" i="2"/>
  <c r="MG91" i="2"/>
  <c r="MH91" i="2"/>
  <c r="MI91" i="2"/>
  <c r="MJ91" i="2"/>
  <c r="MK91" i="2"/>
  <c r="ML91" i="2"/>
  <c r="MM91" i="2"/>
  <c r="MN91" i="2"/>
  <c r="MO91" i="2"/>
  <c r="MP91" i="2"/>
  <c r="MQ91" i="2"/>
  <c r="MR91" i="2"/>
  <c r="MS91" i="2"/>
  <c r="MT91" i="2"/>
  <c r="MU91" i="2"/>
  <c r="MV91" i="2"/>
  <c r="MW91" i="2"/>
  <c r="MX91" i="2"/>
  <c r="MY91" i="2"/>
  <c r="MZ91" i="2"/>
  <c r="NA91" i="2"/>
  <c r="NB91" i="2"/>
  <c r="NC91" i="2"/>
  <c r="ND91" i="2"/>
  <c r="NE91" i="2"/>
  <c r="NF91" i="2"/>
  <c r="NG91" i="2"/>
  <c r="NH91" i="2"/>
  <c r="NI91" i="2"/>
  <c r="NJ91" i="2"/>
  <c r="NK91" i="2"/>
  <c r="NL91" i="2"/>
  <c r="NM91" i="2"/>
  <c r="NN91" i="2"/>
  <c r="NO91" i="2"/>
  <c r="NP91" i="2"/>
  <c r="NQ91" i="2"/>
  <c r="NR91" i="2"/>
  <c r="NS91" i="2"/>
  <c r="NT91" i="2"/>
  <c r="NU91" i="2"/>
  <c r="NV91" i="2"/>
  <c r="NW91" i="2"/>
  <c r="NX91" i="2"/>
  <c r="NY91" i="2"/>
  <c r="NZ91" i="2"/>
  <c r="OA91" i="2"/>
  <c r="OB91" i="2"/>
  <c r="OC91" i="2"/>
  <c r="OD91" i="2"/>
  <c r="OE91" i="2"/>
  <c r="OF91" i="2"/>
  <c r="OG91" i="2"/>
  <c r="OH91" i="2"/>
  <c r="OI91" i="2"/>
  <c r="OJ91" i="2"/>
  <c r="OK91" i="2"/>
  <c r="OL91" i="2"/>
  <c r="OM91" i="2"/>
  <c r="ON91" i="2"/>
  <c r="OO91" i="2"/>
  <c r="OP91" i="2"/>
  <c r="OQ91" i="2"/>
  <c r="OR91" i="2"/>
  <c r="OS91" i="2"/>
  <c r="OT91" i="2"/>
  <c r="OU91" i="2"/>
  <c r="OV91" i="2"/>
  <c r="OW91" i="2"/>
  <c r="OX91" i="2"/>
  <c r="OY91" i="2"/>
  <c r="OZ91" i="2"/>
  <c r="PA91" i="2"/>
  <c r="PB91" i="2"/>
  <c r="PC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GT92" i="2"/>
  <c r="GU92" i="2"/>
  <c r="GV92" i="2"/>
  <c r="GW92" i="2"/>
  <c r="GX92" i="2"/>
  <c r="GY92" i="2"/>
  <c r="GZ92" i="2"/>
  <c r="HA92" i="2"/>
  <c r="HB92" i="2"/>
  <c r="HC92" i="2"/>
  <c r="HD92" i="2"/>
  <c r="HE92" i="2"/>
  <c r="HF92" i="2"/>
  <c r="HG92" i="2"/>
  <c r="HH92" i="2"/>
  <c r="HI92" i="2"/>
  <c r="HJ92" i="2"/>
  <c r="HK92" i="2"/>
  <c r="HL92" i="2"/>
  <c r="HM92" i="2"/>
  <c r="HN92" i="2"/>
  <c r="HO92" i="2"/>
  <c r="HP92" i="2"/>
  <c r="HQ92" i="2"/>
  <c r="HR92" i="2"/>
  <c r="HS92" i="2"/>
  <c r="HT92" i="2"/>
  <c r="HU92" i="2"/>
  <c r="HV92" i="2"/>
  <c r="HW92" i="2"/>
  <c r="HX92" i="2"/>
  <c r="HY92" i="2"/>
  <c r="HZ92" i="2"/>
  <c r="IA92" i="2"/>
  <c r="IB92" i="2"/>
  <c r="IC92" i="2"/>
  <c r="ID92" i="2"/>
  <c r="IE92" i="2"/>
  <c r="IF92" i="2"/>
  <c r="IG92" i="2"/>
  <c r="IH92" i="2"/>
  <c r="II92" i="2"/>
  <c r="IJ92" i="2"/>
  <c r="IK92" i="2"/>
  <c r="IL92" i="2"/>
  <c r="IM92" i="2"/>
  <c r="IN92" i="2"/>
  <c r="IO92" i="2"/>
  <c r="IP92" i="2"/>
  <c r="IQ92" i="2"/>
  <c r="IR92" i="2"/>
  <c r="IS92" i="2"/>
  <c r="IT92" i="2"/>
  <c r="IU92" i="2"/>
  <c r="IV92" i="2"/>
  <c r="IW92" i="2"/>
  <c r="IX92" i="2"/>
  <c r="IY92" i="2"/>
  <c r="IZ92" i="2"/>
  <c r="JA92" i="2"/>
  <c r="JB92" i="2"/>
  <c r="JC92" i="2"/>
  <c r="JD92" i="2"/>
  <c r="JE92" i="2"/>
  <c r="JF92" i="2"/>
  <c r="JG92" i="2"/>
  <c r="JH92" i="2"/>
  <c r="JI92" i="2"/>
  <c r="JJ92" i="2"/>
  <c r="JK92" i="2"/>
  <c r="JL92" i="2"/>
  <c r="JM92" i="2"/>
  <c r="JN92" i="2"/>
  <c r="JO92" i="2"/>
  <c r="JP92" i="2"/>
  <c r="JQ92" i="2"/>
  <c r="JR92" i="2"/>
  <c r="JS92" i="2"/>
  <c r="JT92" i="2"/>
  <c r="JU92" i="2"/>
  <c r="JV92" i="2"/>
  <c r="JW92" i="2"/>
  <c r="JX92" i="2"/>
  <c r="JY92" i="2"/>
  <c r="JZ92" i="2"/>
  <c r="KA92" i="2"/>
  <c r="KB92" i="2"/>
  <c r="KC92" i="2"/>
  <c r="KD92" i="2"/>
  <c r="KE92" i="2"/>
  <c r="KF92" i="2"/>
  <c r="KG92" i="2"/>
  <c r="KH92" i="2"/>
  <c r="KI92" i="2"/>
  <c r="KJ92" i="2"/>
  <c r="KK92" i="2"/>
  <c r="KL92" i="2"/>
  <c r="KM92" i="2"/>
  <c r="KN92" i="2"/>
  <c r="KO92" i="2"/>
  <c r="KP92" i="2"/>
  <c r="KQ92" i="2"/>
  <c r="KR92" i="2"/>
  <c r="KS92" i="2"/>
  <c r="KT92" i="2"/>
  <c r="KU92" i="2"/>
  <c r="KV92" i="2"/>
  <c r="KW92" i="2"/>
  <c r="KX92" i="2"/>
  <c r="KY92" i="2"/>
  <c r="KZ92" i="2"/>
  <c r="LA92" i="2"/>
  <c r="LB92" i="2"/>
  <c r="LC92" i="2"/>
  <c r="LD92" i="2"/>
  <c r="LE92" i="2"/>
  <c r="LF92" i="2"/>
  <c r="LG92" i="2"/>
  <c r="LH92" i="2"/>
  <c r="LI92" i="2"/>
  <c r="LJ92" i="2"/>
  <c r="LK92" i="2"/>
  <c r="LL92" i="2"/>
  <c r="LM92" i="2"/>
  <c r="LN92" i="2"/>
  <c r="LO92" i="2"/>
  <c r="LP92" i="2"/>
  <c r="LQ92" i="2"/>
  <c r="LR92" i="2"/>
  <c r="LS92" i="2"/>
  <c r="LT92" i="2"/>
  <c r="LU92" i="2"/>
  <c r="LV92" i="2"/>
  <c r="LW92" i="2"/>
  <c r="LX92" i="2"/>
  <c r="LY92" i="2"/>
  <c r="LZ92" i="2"/>
  <c r="MA92" i="2"/>
  <c r="MB92" i="2"/>
  <c r="MC92" i="2"/>
  <c r="MD92" i="2"/>
  <c r="ME92" i="2"/>
  <c r="MF92" i="2"/>
  <c r="MG92" i="2"/>
  <c r="MH92" i="2"/>
  <c r="MI92" i="2"/>
  <c r="MJ92" i="2"/>
  <c r="MK92" i="2"/>
  <c r="ML92" i="2"/>
  <c r="MM92" i="2"/>
  <c r="MN92" i="2"/>
  <c r="MO92" i="2"/>
  <c r="MP92" i="2"/>
  <c r="MQ92" i="2"/>
  <c r="MR92" i="2"/>
  <c r="MS92" i="2"/>
  <c r="MT92" i="2"/>
  <c r="MU92" i="2"/>
  <c r="MV92" i="2"/>
  <c r="MW92" i="2"/>
  <c r="MX92" i="2"/>
  <c r="MY92" i="2"/>
  <c r="MZ92" i="2"/>
  <c r="NA92" i="2"/>
  <c r="NB92" i="2"/>
  <c r="NC92" i="2"/>
  <c r="ND92" i="2"/>
  <c r="NE92" i="2"/>
  <c r="NF92" i="2"/>
  <c r="NG92" i="2"/>
  <c r="NH92" i="2"/>
  <c r="NI92" i="2"/>
  <c r="NJ92" i="2"/>
  <c r="NK92" i="2"/>
  <c r="NL92" i="2"/>
  <c r="NM92" i="2"/>
  <c r="NN92" i="2"/>
  <c r="NO92" i="2"/>
  <c r="NP92" i="2"/>
  <c r="NQ92" i="2"/>
  <c r="NR92" i="2"/>
  <c r="NS92" i="2"/>
  <c r="NT92" i="2"/>
  <c r="NU92" i="2"/>
  <c r="NV92" i="2"/>
  <c r="NW92" i="2"/>
  <c r="NX92" i="2"/>
  <c r="NY92" i="2"/>
  <c r="NZ92" i="2"/>
  <c r="OA92" i="2"/>
  <c r="OB92" i="2"/>
  <c r="OC92" i="2"/>
  <c r="OD92" i="2"/>
  <c r="OE92" i="2"/>
  <c r="OF92" i="2"/>
  <c r="OG92" i="2"/>
  <c r="OH92" i="2"/>
  <c r="OI92" i="2"/>
  <c r="OJ92" i="2"/>
  <c r="OK92" i="2"/>
  <c r="OL92" i="2"/>
  <c r="OM92" i="2"/>
  <c r="ON92" i="2"/>
  <c r="OO92" i="2"/>
  <c r="OP92" i="2"/>
  <c r="OQ92" i="2"/>
  <c r="OR92" i="2"/>
  <c r="OS92" i="2"/>
  <c r="OT92" i="2"/>
  <c r="OU92" i="2"/>
  <c r="OV92" i="2"/>
  <c r="OW92" i="2"/>
  <c r="OX92" i="2"/>
  <c r="OY92" i="2"/>
  <c r="OZ92" i="2"/>
  <c r="PA92" i="2"/>
  <c r="PB92" i="2"/>
  <c r="PC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GT93" i="2"/>
  <c r="GU93" i="2"/>
  <c r="GV93" i="2"/>
  <c r="GW93" i="2"/>
  <c r="GX93" i="2"/>
  <c r="GY93" i="2"/>
  <c r="GZ93" i="2"/>
  <c r="HA93" i="2"/>
  <c r="HB93" i="2"/>
  <c r="HC93" i="2"/>
  <c r="HD93" i="2"/>
  <c r="HE93" i="2"/>
  <c r="HF93" i="2"/>
  <c r="HG93" i="2"/>
  <c r="HH93" i="2"/>
  <c r="HI93" i="2"/>
  <c r="HJ93" i="2"/>
  <c r="HK93" i="2"/>
  <c r="HL93" i="2"/>
  <c r="HM93" i="2"/>
  <c r="HN93" i="2"/>
  <c r="HO93" i="2"/>
  <c r="HP93" i="2"/>
  <c r="HQ93" i="2"/>
  <c r="HR93" i="2"/>
  <c r="HS93" i="2"/>
  <c r="HT93" i="2"/>
  <c r="HU93" i="2"/>
  <c r="HV93" i="2"/>
  <c r="HW93" i="2"/>
  <c r="HX93" i="2"/>
  <c r="HY93" i="2"/>
  <c r="HZ93" i="2"/>
  <c r="IA93" i="2"/>
  <c r="IB93" i="2"/>
  <c r="IC93" i="2"/>
  <c r="ID93" i="2"/>
  <c r="IE93" i="2"/>
  <c r="IF93" i="2"/>
  <c r="IG93" i="2"/>
  <c r="IH93" i="2"/>
  <c r="II93" i="2"/>
  <c r="IJ93" i="2"/>
  <c r="IK93" i="2"/>
  <c r="IL93" i="2"/>
  <c r="IM93" i="2"/>
  <c r="IN93" i="2"/>
  <c r="IO93" i="2"/>
  <c r="IP93" i="2"/>
  <c r="IQ93" i="2"/>
  <c r="IR93" i="2"/>
  <c r="IS93" i="2"/>
  <c r="IT93" i="2"/>
  <c r="IU93" i="2"/>
  <c r="IV93" i="2"/>
  <c r="IW93" i="2"/>
  <c r="IX93" i="2"/>
  <c r="IY93" i="2"/>
  <c r="IZ93" i="2"/>
  <c r="JA93" i="2"/>
  <c r="JB93" i="2"/>
  <c r="JC93" i="2"/>
  <c r="JD93" i="2"/>
  <c r="JE93" i="2"/>
  <c r="JF93" i="2"/>
  <c r="JG93" i="2"/>
  <c r="JH93" i="2"/>
  <c r="JI93" i="2"/>
  <c r="JJ93" i="2"/>
  <c r="JK93" i="2"/>
  <c r="JL93" i="2"/>
  <c r="JM93" i="2"/>
  <c r="JN93" i="2"/>
  <c r="JO93" i="2"/>
  <c r="JP93" i="2"/>
  <c r="JQ93" i="2"/>
  <c r="JR93" i="2"/>
  <c r="JS93" i="2"/>
  <c r="JT93" i="2"/>
  <c r="JU93" i="2"/>
  <c r="JV93" i="2"/>
  <c r="JW93" i="2"/>
  <c r="JX93" i="2"/>
  <c r="JY93" i="2"/>
  <c r="JZ93" i="2"/>
  <c r="KA93" i="2"/>
  <c r="KB93" i="2"/>
  <c r="KC93" i="2"/>
  <c r="KD93" i="2"/>
  <c r="KE93" i="2"/>
  <c r="KF93" i="2"/>
  <c r="KG93" i="2"/>
  <c r="KH93" i="2"/>
  <c r="KI93" i="2"/>
  <c r="KJ93" i="2"/>
  <c r="KK93" i="2"/>
  <c r="KL93" i="2"/>
  <c r="KM93" i="2"/>
  <c r="KN93" i="2"/>
  <c r="KO93" i="2"/>
  <c r="KP93" i="2"/>
  <c r="KQ93" i="2"/>
  <c r="KR93" i="2"/>
  <c r="KS93" i="2"/>
  <c r="KT93" i="2"/>
  <c r="KU93" i="2"/>
  <c r="KV93" i="2"/>
  <c r="KW93" i="2"/>
  <c r="KX93" i="2"/>
  <c r="KY93" i="2"/>
  <c r="KZ93" i="2"/>
  <c r="LA93" i="2"/>
  <c r="LB93" i="2"/>
  <c r="LC93" i="2"/>
  <c r="LD93" i="2"/>
  <c r="LE93" i="2"/>
  <c r="LF93" i="2"/>
  <c r="LG93" i="2"/>
  <c r="LH93" i="2"/>
  <c r="LI93" i="2"/>
  <c r="LJ93" i="2"/>
  <c r="LK93" i="2"/>
  <c r="LL93" i="2"/>
  <c r="LM93" i="2"/>
  <c r="LN93" i="2"/>
  <c r="LO93" i="2"/>
  <c r="LP93" i="2"/>
  <c r="LQ93" i="2"/>
  <c r="LR93" i="2"/>
  <c r="LS93" i="2"/>
  <c r="LT93" i="2"/>
  <c r="LU93" i="2"/>
  <c r="LV93" i="2"/>
  <c r="LW93" i="2"/>
  <c r="LX93" i="2"/>
  <c r="LY93" i="2"/>
  <c r="LZ93" i="2"/>
  <c r="MA93" i="2"/>
  <c r="MB93" i="2"/>
  <c r="MC93" i="2"/>
  <c r="MD93" i="2"/>
  <c r="ME93" i="2"/>
  <c r="MF93" i="2"/>
  <c r="MG93" i="2"/>
  <c r="MH93" i="2"/>
  <c r="MI93" i="2"/>
  <c r="MJ93" i="2"/>
  <c r="MK93" i="2"/>
  <c r="ML93" i="2"/>
  <c r="MM93" i="2"/>
  <c r="MN93" i="2"/>
  <c r="MO93" i="2"/>
  <c r="MP93" i="2"/>
  <c r="MQ93" i="2"/>
  <c r="MR93" i="2"/>
  <c r="MS93" i="2"/>
  <c r="MT93" i="2"/>
  <c r="MU93" i="2"/>
  <c r="MV93" i="2"/>
  <c r="MW93" i="2"/>
  <c r="MX93" i="2"/>
  <c r="MY93" i="2"/>
  <c r="MZ93" i="2"/>
  <c r="NA93" i="2"/>
  <c r="NB93" i="2"/>
  <c r="NC93" i="2"/>
  <c r="ND93" i="2"/>
  <c r="NE93" i="2"/>
  <c r="NF93" i="2"/>
  <c r="NG93" i="2"/>
  <c r="NH93" i="2"/>
  <c r="NI93" i="2"/>
  <c r="NJ93" i="2"/>
  <c r="NK93" i="2"/>
  <c r="NL93" i="2"/>
  <c r="NM93" i="2"/>
  <c r="NN93" i="2"/>
  <c r="NO93" i="2"/>
  <c r="NP93" i="2"/>
  <c r="NQ93" i="2"/>
  <c r="NR93" i="2"/>
  <c r="NS93" i="2"/>
  <c r="NT93" i="2"/>
  <c r="NU93" i="2"/>
  <c r="NV93" i="2"/>
  <c r="NW93" i="2"/>
  <c r="NX93" i="2"/>
  <c r="NY93" i="2"/>
  <c r="NZ93" i="2"/>
  <c r="OA93" i="2"/>
  <c r="OB93" i="2"/>
  <c r="OC93" i="2"/>
  <c r="OD93" i="2"/>
  <c r="OE93" i="2"/>
  <c r="OF93" i="2"/>
  <c r="OG93" i="2"/>
  <c r="OH93" i="2"/>
  <c r="OI93" i="2"/>
  <c r="OJ93" i="2"/>
  <c r="OK93" i="2"/>
  <c r="OL93" i="2"/>
  <c r="OM93" i="2"/>
  <c r="ON93" i="2"/>
  <c r="OO93" i="2"/>
  <c r="OP93" i="2"/>
  <c r="OQ93" i="2"/>
  <c r="OR93" i="2"/>
  <c r="OS93" i="2"/>
  <c r="OT93" i="2"/>
  <c r="OU93" i="2"/>
  <c r="OV93" i="2"/>
  <c r="OW93" i="2"/>
  <c r="OX93" i="2"/>
  <c r="OY93" i="2"/>
  <c r="OZ93" i="2"/>
  <c r="PA93" i="2"/>
  <c r="PB93" i="2"/>
  <c r="PC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GT94" i="2"/>
  <c r="GU94" i="2"/>
  <c r="GV94" i="2"/>
  <c r="GW94" i="2"/>
  <c r="GX94" i="2"/>
  <c r="GY94" i="2"/>
  <c r="GZ94" i="2"/>
  <c r="HA94" i="2"/>
  <c r="HB94" i="2"/>
  <c r="HC94" i="2"/>
  <c r="HD94" i="2"/>
  <c r="HE94" i="2"/>
  <c r="HF94" i="2"/>
  <c r="HG94" i="2"/>
  <c r="HH94" i="2"/>
  <c r="HI94" i="2"/>
  <c r="HJ94" i="2"/>
  <c r="HK94" i="2"/>
  <c r="HL94" i="2"/>
  <c r="HM94" i="2"/>
  <c r="HN94" i="2"/>
  <c r="HO94" i="2"/>
  <c r="HP94" i="2"/>
  <c r="HQ94" i="2"/>
  <c r="HR94" i="2"/>
  <c r="HS94" i="2"/>
  <c r="HT94" i="2"/>
  <c r="HU94" i="2"/>
  <c r="HV94" i="2"/>
  <c r="HW94" i="2"/>
  <c r="HX94" i="2"/>
  <c r="HY94" i="2"/>
  <c r="HZ94" i="2"/>
  <c r="IA94" i="2"/>
  <c r="IB94" i="2"/>
  <c r="IC94" i="2"/>
  <c r="ID94" i="2"/>
  <c r="IE94" i="2"/>
  <c r="IF94" i="2"/>
  <c r="IG94" i="2"/>
  <c r="IH94" i="2"/>
  <c r="II94" i="2"/>
  <c r="IJ94" i="2"/>
  <c r="IK94" i="2"/>
  <c r="IL94" i="2"/>
  <c r="IM94" i="2"/>
  <c r="IN94" i="2"/>
  <c r="IO94" i="2"/>
  <c r="IP94" i="2"/>
  <c r="IQ94" i="2"/>
  <c r="IR94" i="2"/>
  <c r="IS94" i="2"/>
  <c r="IT94" i="2"/>
  <c r="IU94" i="2"/>
  <c r="IV94" i="2"/>
  <c r="IW94" i="2"/>
  <c r="IX94" i="2"/>
  <c r="IY94" i="2"/>
  <c r="IZ94" i="2"/>
  <c r="JA94" i="2"/>
  <c r="JB94" i="2"/>
  <c r="JC94" i="2"/>
  <c r="JD94" i="2"/>
  <c r="JE94" i="2"/>
  <c r="JF94" i="2"/>
  <c r="JG94" i="2"/>
  <c r="JH94" i="2"/>
  <c r="JI94" i="2"/>
  <c r="JJ94" i="2"/>
  <c r="JK94" i="2"/>
  <c r="JL94" i="2"/>
  <c r="JM94" i="2"/>
  <c r="JN94" i="2"/>
  <c r="JO94" i="2"/>
  <c r="JP94" i="2"/>
  <c r="JQ94" i="2"/>
  <c r="JR94" i="2"/>
  <c r="JS94" i="2"/>
  <c r="JT94" i="2"/>
  <c r="JU94" i="2"/>
  <c r="JV94" i="2"/>
  <c r="JW94" i="2"/>
  <c r="JX94" i="2"/>
  <c r="JY94" i="2"/>
  <c r="JZ94" i="2"/>
  <c r="KA94" i="2"/>
  <c r="KB94" i="2"/>
  <c r="KC94" i="2"/>
  <c r="KD94" i="2"/>
  <c r="KE94" i="2"/>
  <c r="KF94" i="2"/>
  <c r="KG94" i="2"/>
  <c r="KH94" i="2"/>
  <c r="KI94" i="2"/>
  <c r="KJ94" i="2"/>
  <c r="KK94" i="2"/>
  <c r="KL94" i="2"/>
  <c r="KM94" i="2"/>
  <c r="KN94" i="2"/>
  <c r="KO94" i="2"/>
  <c r="KP94" i="2"/>
  <c r="KQ94" i="2"/>
  <c r="KR94" i="2"/>
  <c r="KS94" i="2"/>
  <c r="KT94" i="2"/>
  <c r="KU94" i="2"/>
  <c r="KV94" i="2"/>
  <c r="KW94" i="2"/>
  <c r="KX94" i="2"/>
  <c r="KY94" i="2"/>
  <c r="KZ94" i="2"/>
  <c r="LA94" i="2"/>
  <c r="LB94" i="2"/>
  <c r="LC94" i="2"/>
  <c r="LD94" i="2"/>
  <c r="LE94" i="2"/>
  <c r="LF94" i="2"/>
  <c r="LG94" i="2"/>
  <c r="LH94" i="2"/>
  <c r="LI94" i="2"/>
  <c r="LJ94" i="2"/>
  <c r="LK94" i="2"/>
  <c r="LL94" i="2"/>
  <c r="LM94" i="2"/>
  <c r="LN94" i="2"/>
  <c r="LO94" i="2"/>
  <c r="LP94" i="2"/>
  <c r="LQ94" i="2"/>
  <c r="LR94" i="2"/>
  <c r="LS94" i="2"/>
  <c r="LT94" i="2"/>
  <c r="LU94" i="2"/>
  <c r="LV94" i="2"/>
  <c r="LW94" i="2"/>
  <c r="LX94" i="2"/>
  <c r="LY94" i="2"/>
  <c r="LZ94" i="2"/>
  <c r="MA94" i="2"/>
  <c r="MB94" i="2"/>
  <c r="MC94" i="2"/>
  <c r="MD94" i="2"/>
  <c r="ME94" i="2"/>
  <c r="MF94" i="2"/>
  <c r="MG94" i="2"/>
  <c r="MH94" i="2"/>
  <c r="MI94" i="2"/>
  <c r="MJ94" i="2"/>
  <c r="MK94" i="2"/>
  <c r="ML94" i="2"/>
  <c r="MM94" i="2"/>
  <c r="MN94" i="2"/>
  <c r="MO94" i="2"/>
  <c r="MP94" i="2"/>
  <c r="MQ94" i="2"/>
  <c r="MR94" i="2"/>
  <c r="MS94" i="2"/>
  <c r="MT94" i="2"/>
  <c r="MU94" i="2"/>
  <c r="MV94" i="2"/>
  <c r="MW94" i="2"/>
  <c r="MX94" i="2"/>
  <c r="MY94" i="2"/>
  <c r="MZ94" i="2"/>
  <c r="NA94" i="2"/>
  <c r="NB94" i="2"/>
  <c r="NC94" i="2"/>
  <c r="ND94" i="2"/>
  <c r="NE94" i="2"/>
  <c r="NF94" i="2"/>
  <c r="NG94" i="2"/>
  <c r="NH94" i="2"/>
  <c r="NI94" i="2"/>
  <c r="NJ94" i="2"/>
  <c r="NK94" i="2"/>
  <c r="NL94" i="2"/>
  <c r="NM94" i="2"/>
  <c r="NN94" i="2"/>
  <c r="NO94" i="2"/>
  <c r="NP94" i="2"/>
  <c r="NQ94" i="2"/>
  <c r="NR94" i="2"/>
  <c r="NS94" i="2"/>
  <c r="NT94" i="2"/>
  <c r="NU94" i="2"/>
  <c r="NV94" i="2"/>
  <c r="NW94" i="2"/>
  <c r="NX94" i="2"/>
  <c r="NY94" i="2"/>
  <c r="NZ94" i="2"/>
  <c r="OA94" i="2"/>
  <c r="OB94" i="2"/>
  <c r="OC94" i="2"/>
  <c r="OD94" i="2"/>
  <c r="OE94" i="2"/>
  <c r="OF94" i="2"/>
  <c r="OG94" i="2"/>
  <c r="OH94" i="2"/>
  <c r="OI94" i="2"/>
  <c r="OJ94" i="2"/>
  <c r="OK94" i="2"/>
  <c r="OL94" i="2"/>
  <c r="OM94" i="2"/>
  <c r="ON94" i="2"/>
  <c r="OO94" i="2"/>
  <c r="OP94" i="2"/>
  <c r="OQ94" i="2"/>
  <c r="OR94" i="2"/>
  <c r="OS94" i="2"/>
  <c r="OT94" i="2"/>
  <c r="OU94" i="2"/>
  <c r="OV94" i="2"/>
  <c r="OW94" i="2"/>
  <c r="OX94" i="2"/>
  <c r="OY94" i="2"/>
  <c r="OZ94" i="2"/>
  <c r="PA94" i="2"/>
  <c r="PB94" i="2"/>
  <c r="PC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GT95" i="2"/>
  <c r="GU95" i="2"/>
  <c r="GV95" i="2"/>
  <c r="GW95" i="2"/>
  <c r="GX95" i="2"/>
  <c r="GY95" i="2"/>
  <c r="GZ95" i="2"/>
  <c r="HA95" i="2"/>
  <c r="HB95" i="2"/>
  <c r="HC95" i="2"/>
  <c r="HD95" i="2"/>
  <c r="HE95" i="2"/>
  <c r="HF95" i="2"/>
  <c r="HG95" i="2"/>
  <c r="HH95" i="2"/>
  <c r="HI95" i="2"/>
  <c r="HJ95" i="2"/>
  <c r="HK95" i="2"/>
  <c r="HL95" i="2"/>
  <c r="HM95" i="2"/>
  <c r="HN95" i="2"/>
  <c r="HO95" i="2"/>
  <c r="HP95" i="2"/>
  <c r="HQ95" i="2"/>
  <c r="HR95" i="2"/>
  <c r="HS95" i="2"/>
  <c r="HT95" i="2"/>
  <c r="HU95" i="2"/>
  <c r="HV95" i="2"/>
  <c r="HW95" i="2"/>
  <c r="HX95" i="2"/>
  <c r="HY95" i="2"/>
  <c r="HZ95" i="2"/>
  <c r="IA95" i="2"/>
  <c r="IB95" i="2"/>
  <c r="IC95" i="2"/>
  <c r="ID95" i="2"/>
  <c r="IE95" i="2"/>
  <c r="IF95" i="2"/>
  <c r="IG95" i="2"/>
  <c r="IH95" i="2"/>
  <c r="II95" i="2"/>
  <c r="IJ95" i="2"/>
  <c r="IK95" i="2"/>
  <c r="IL95" i="2"/>
  <c r="IM95" i="2"/>
  <c r="IN95" i="2"/>
  <c r="IO95" i="2"/>
  <c r="IP95" i="2"/>
  <c r="IQ95" i="2"/>
  <c r="IR95" i="2"/>
  <c r="IS95" i="2"/>
  <c r="IT95" i="2"/>
  <c r="IU95" i="2"/>
  <c r="IV95" i="2"/>
  <c r="IW95" i="2"/>
  <c r="IX95" i="2"/>
  <c r="IY95" i="2"/>
  <c r="IZ95" i="2"/>
  <c r="JA95" i="2"/>
  <c r="JB95" i="2"/>
  <c r="JC95" i="2"/>
  <c r="JD95" i="2"/>
  <c r="JE95" i="2"/>
  <c r="JF95" i="2"/>
  <c r="JG95" i="2"/>
  <c r="JH95" i="2"/>
  <c r="JI95" i="2"/>
  <c r="JJ95" i="2"/>
  <c r="JK95" i="2"/>
  <c r="JL95" i="2"/>
  <c r="JM95" i="2"/>
  <c r="JN95" i="2"/>
  <c r="JO95" i="2"/>
  <c r="JP95" i="2"/>
  <c r="JQ95" i="2"/>
  <c r="JR95" i="2"/>
  <c r="JS95" i="2"/>
  <c r="JT95" i="2"/>
  <c r="JU95" i="2"/>
  <c r="JV95" i="2"/>
  <c r="JW95" i="2"/>
  <c r="JX95" i="2"/>
  <c r="JY95" i="2"/>
  <c r="JZ95" i="2"/>
  <c r="KA95" i="2"/>
  <c r="KB95" i="2"/>
  <c r="KC95" i="2"/>
  <c r="KD95" i="2"/>
  <c r="KE95" i="2"/>
  <c r="KF95" i="2"/>
  <c r="KG95" i="2"/>
  <c r="KH95" i="2"/>
  <c r="KI95" i="2"/>
  <c r="KJ95" i="2"/>
  <c r="KK95" i="2"/>
  <c r="KL95" i="2"/>
  <c r="KM95" i="2"/>
  <c r="KN95" i="2"/>
  <c r="KO95" i="2"/>
  <c r="KP95" i="2"/>
  <c r="KQ95" i="2"/>
  <c r="KR95" i="2"/>
  <c r="KS95" i="2"/>
  <c r="KT95" i="2"/>
  <c r="KU95" i="2"/>
  <c r="KV95" i="2"/>
  <c r="KW95" i="2"/>
  <c r="KX95" i="2"/>
  <c r="KY95" i="2"/>
  <c r="KZ95" i="2"/>
  <c r="LA95" i="2"/>
  <c r="LB95" i="2"/>
  <c r="LC95" i="2"/>
  <c r="LD95" i="2"/>
  <c r="LE95" i="2"/>
  <c r="LF95" i="2"/>
  <c r="LG95" i="2"/>
  <c r="LH95" i="2"/>
  <c r="LI95" i="2"/>
  <c r="LJ95" i="2"/>
  <c r="LK95" i="2"/>
  <c r="LL95" i="2"/>
  <c r="LM95" i="2"/>
  <c r="LN95" i="2"/>
  <c r="LO95" i="2"/>
  <c r="LP95" i="2"/>
  <c r="LQ95" i="2"/>
  <c r="LR95" i="2"/>
  <c r="LS95" i="2"/>
  <c r="LT95" i="2"/>
  <c r="LU95" i="2"/>
  <c r="LV95" i="2"/>
  <c r="LW95" i="2"/>
  <c r="LX95" i="2"/>
  <c r="LY95" i="2"/>
  <c r="LZ95" i="2"/>
  <c r="MA95" i="2"/>
  <c r="MB95" i="2"/>
  <c r="MC95" i="2"/>
  <c r="MD95" i="2"/>
  <c r="ME95" i="2"/>
  <c r="MF95" i="2"/>
  <c r="MG95" i="2"/>
  <c r="MH95" i="2"/>
  <c r="MI95" i="2"/>
  <c r="MJ95" i="2"/>
  <c r="MK95" i="2"/>
  <c r="ML95" i="2"/>
  <c r="MM95" i="2"/>
  <c r="MN95" i="2"/>
  <c r="MO95" i="2"/>
  <c r="MP95" i="2"/>
  <c r="MQ95" i="2"/>
  <c r="MR95" i="2"/>
  <c r="MS95" i="2"/>
  <c r="MT95" i="2"/>
  <c r="MU95" i="2"/>
  <c r="MV95" i="2"/>
  <c r="MW95" i="2"/>
  <c r="MX95" i="2"/>
  <c r="MY95" i="2"/>
  <c r="MZ95" i="2"/>
  <c r="NA95" i="2"/>
  <c r="NB95" i="2"/>
  <c r="NC95" i="2"/>
  <c r="ND95" i="2"/>
  <c r="NE95" i="2"/>
  <c r="NF95" i="2"/>
  <c r="NG95" i="2"/>
  <c r="NH95" i="2"/>
  <c r="NI95" i="2"/>
  <c r="NJ95" i="2"/>
  <c r="NK95" i="2"/>
  <c r="NL95" i="2"/>
  <c r="NM95" i="2"/>
  <c r="NN95" i="2"/>
  <c r="NO95" i="2"/>
  <c r="NP95" i="2"/>
  <c r="NQ95" i="2"/>
  <c r="NR95" i="2"/>
  <c r="NS95" i="2"/>
  <c r="NT95" i="2"/>
  <c r="NU95" i="2"/>
  <c r="NV95" i="2"/>
  <c r="NW95" i="2"/>
  <c r="NX95" i="2"/>
  <c r="NY95" i="2"/>
  <c r="NZ95" i="2"/>
  <c r="OA95" i="2"/>
  <c r="OB95" i="2"/>
  <c r="OC95" i="2"/>
  <c r="OD95" i="2"/>
  <c r="OE95" i="2"/>
  <c r="OF95" i="2"/>
  <c r="OG95" i="2"/>
  <c r="OH95" i="2"/>
  <c r="OI95" i="2"/>
  <c r="OJ95" i="2"/>
  <c r="OK95" i="2"/>
  <c r="OL95" i="2"/>
  <c r="OM95" i="2"/>
  <c r="ON95" i="2"/>
  <c r="OO95" i="2"/>
  <c r="OP95" i="2"/>
  <c r="OQ95" i="2"/>
  <c r="OR95" i="2"/>
  <c r="OS95" i="2"/>
  <c r="OT95" i="2"/>
  <c r="OU95" i="2"/>
  <c r="OV95" i="2"/>
  <c r="OW95" i="2"/>
  <c r="OX95" i="2"/>
  <c r="OY95" i="2"/>
  <c r="OZ95" i="2"/>
  <c r="PA95" i="2"/>
  <c r="PB95" i="2"/>
  <c r="PC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GS96" i="2"/>
  <c r="GT96" i="2"/>
  <c r="GU96" i="2"/>
  <c r="GV96" i="2"/>
  <c r="GW96" i="2"/>
  <c r="GX96" i="2"/>
  <c r="GY96" i="2"/>
  <c r="GZ96" i="2"/>
  <c r="HA96" i="2"/>
  <c r="HB96" i="2"/>
  <c r="HC96" i="2"/>
  <c r="HD96" i="2"/>
  <c r="HE96" i="2"/>
  <c r="HF96" i="2"/>
  <c r="HG96" i="2"/>
  <c r="HH96" i="2"/>
  <c r="HI96" i="2"/>
  <c r="HJ96" i="2"/>
  <c r="HK96" i="2"/>
  <c r="HL96" i="2"/>
  <c r="HM96" i="2"/>
  <c r="HN96" i="2"/>
  <c r="HO96" i="2"/>
  <c r="HP96" i="2"/>
  <c r="HQ96" i="2"/>
  <c r="HR96" i="2"/>
  <c r="HS96" i="2"/>
  <c r="HT96" i="2"/>
  <c r="HU96" i="2"/>
  <c r="HV96" i="2"/>
  <c r="HW96" i="2"/>
  <c r="HX96" i="2"/>
  <c r="HY96" i="2"/>
  <c r="HZ96" i="2"/>
  <c r="IA96" i="2"/>
  <c r="IB96" i="2"/>
  <c r="IC96" i="2"/>
  <c r="ID96" i="2"/>
  <c r="IE96" i="2"/>
  <c r="IF96" i="2"/>
  <c r="IG96" i="2"/>
  <c r="IH96" i="2"/>
  <c r="II96" i="2"/>
  <c r="IJ96" i="2"/>
  <c r="IK96" i="2"/>
  <c r="IL96" i="2"/>
  <c r="IM96" i="2"/>
  <c r="IN96" i="2"/>
  <c r="IO96" i="2"/>
  <c r="IP96" i="2"/>
  <c r="IQ96" i="2"/>
  <c r="IR96" i="2"/>
  <c r="IS96" i="2"/>
  <c r="IT96" i="2"/>
  <c r="IU96" i="2"/>
  <c r="IV96" i="2"/>
  <c r="IW96" i="2"/>
  <c r="IX96" i="2"/>
  <c r="IY96" i="2"/>
  <c r="IZ96" i="2"/>
  <c r="JA96" i="2"/>
  <c r="JB96" i="2"/>
  <c r="JC96" i="2"/>
  <c r="JD96" i="2"/>
  <c r="JE96" i="2"/>
  <c r="JF96" i="2"/>
  <c r="JG96" i="2"/>
  <c r="JH96" i="2"/>
  <c r="JI96" i="2"/>
  <c r="JJ96" i="2"/>
  <c r="JK96" i="2"/>
  <c r="JL96" i="2"/>
  <c r="JM96" i="2"/>
  <c r="JN96" i="2"/>
  <c r="JO96" i="2"/>
  <c r="JP96" i="2"/>
  <c r="JQ96" i="2"/>
  <c r="JR96" i="2"/>
  <c r="JS96" i="2"/>
  <c r="JT96" i="2"/>
  <c r="JU96" i="2"/>
  <c r="JV96" i="2"/>
  <c r="JW96" i="2"/>
  <c r="JX96" i="2"/>
  <c r="JY96" i="2"/>
  <c r="JZ96" i="2"/>
  <c r="KA96" i="2"/>
  <c r="KB96" i="2"/>
  <c r="KC96" i="2"/>
  <c r="KD96" i="2"/>
  <c r="KE96" i="2"/>
  <c r="KF96" i="2"/>
  <c r="KG96" i="2"/>
  <c r="KH96" i="2"/>
  <c r="KI96" i="2"/>
  <c r="KJ96" i="2"/>
  <c r="KK96" i="2"/>
  <c r="KL96" i="2"/>
  <c r="KM96" i="2"/>
  <c r="KN96" i="2"/>
  <c r="KO96" i="2"/>
  <c r="KP96" i="2"/>
  <c r="KQ96" i="2"/>
  <c r="KR96" i="2"/>
  <c r="KS96" i="2"/>
  <c r="KT96" i="2"/>
  <c r="KU96" i="2"/>
  <c r="KV96" i="2"/>
  <c r="KW96" i="2"/>
  <c r="KX96" i="2"/>
  <c r="KY96" i="2"/>
  <c r="KZ96" i="2"/>
  <c r="LA96" i="2"/>
  <c r="LB96" i="2"/>
  <c r="LC96" i="2"/>
  <c r="LD96" i="2"/>
  <c r="LE96" i="2"/>
  <c r="LF96" i="2"/>
  <c r="LG96" i="2"/>
  <c r="LH96" i="2"/>
  <c r="LI96" i="2"/>
  <c r="LJ96" i="2"/>
  <c r="LK96" i="2"/>
  <c r="LL96" i="2"/>
  <c r="LM96" i="2"/>
  <c r="LN96" i="2"/>
  <c r="LO96" i="2"/>
  <c r="LP96" i="2"/>
  <c r="LQ96" i="2"/>
  <c r="LR96" i="2"/>
  <c r="LS96" i="2"/>
  <c r="LT96" i="2"/>
  <c r="LU96" i="2"/>
  <c r="LV96" i="2"/>
  <c r="LW96" i="2"/>
  <c r="LX96" i="2"/>
  <c r="LY96" i="2"/>
  <c r="LZ96" i="2"/>
  <c r="MA96" i="2"/>
  <c r="MB96" i="2"/>
  <c r="MC96" i="2"/>
  <c r="MD96" i="2"/>
  <c r="ME96" i="2"/>
  <c r="MF96" i="2"/>
  <c r="MG96" i="2"/>
  <c r="MH96" i="2"/>
  <c r="MI96" i="2"/>
  <c r="MJ96" i="2"/>
  <c r="MK96" i="2"/>
  <c r="ML96" i="2"/>
  <c r="MM96" i="2"/>
  <c r="MN96" i="2"/>
  <c r="MO96" i="2"/>
  <c r="MP96" i="2"/>
  <c r="MQ96" i="2"/>
  <c r="MR96" i="2"/>
  <c r="MS96" i="2"/>
  <c r="MT96" i="2"/>
  <c r="MU96" i="2"/>
  <c r="MV96" i="2"/>
  <c r="MW96" i="2"/>
  <c r="MX96" i="2"/>
  <c r="MY96" i="2"/>
  <c r="MZ96" i="2"/>
  <c r="NA96" i="2"/>
  <c r="NB96" i="2"/>
  <c r="NC96" i="2"/>
  <c r="ND96" i="2"/>
  <c r="NE96" i="2"/>
  <c r="NF96" i="2"/>
  <c r="NG96" i="2"/>
  <c r="NH96" i="2"/>
  <c r="NI96" i="2"/>
  <c r="NJ96" i="2"/>
  <c r="NK96" i="2"/>
  <c r="NL96" i="2"/>
  <c r="NM96" i="2"/>
  <c r="NN96" i="2"/>
  <c r="NO96" i="2"/>
  <c r="NP96" i="2"/>
  <c r="NQ96" i="2"/>
  <c r="NR96" i="2"/>
  <c r="NS96" i="2"/>
  <c r="NT96" i="2"/>
  <c r="NU96" i="2"/>
  <c r="NV96" i="2"/>
  <c r="NW96" i="2"/>
  <c r="NX96" i="2"/>
  <c r="NY96" i="2"/>
  <c r="NZ96" i="2"/>
  <c r="OA96" i="2"/>
  <c r="OB96" i="2"/>
  <c r="OC96" i="2"/>
  <c r="OD96" i="2"/>
  <c r="OE96" i="2"/>
  <c r="OF96" i="2"/>
  <c r="OG96" i="2"/>
  <c r="OH96" i="2"/>
  <c r="OI96" i="2"/>
  <c r="OJ96" i="2"/>
  <c r="OK96" i="2"/>
  <c r="OL96" i="2"/>
  <c r="OM96" i="2"/>
  <c r="ON96" i="2"/>
  <c r="OO96" i="2"/>
  <c r="OP96" i="2"/>
  <c r="OQ96" i="2"/>
  <c r="OR96" i="2"/>
  <c r="OS96" i="2"/>
  <c r="OT96" i="2"/>
  <c r="OU96" i="2"/>
  <c r="OV96" i="2"/>
  <c r="OW96" i="2"/>
  <c r="OX96" i="2"/>
  <c r="OY96" i="2"/>
  <c r="OZ96" i="2"/>
  <c r="PA96" i="2"/>
  <c r="PB96" i="2"/>
  <c r="PC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GS97" i="2"/>
  <c r="GT97" i="2"/>
  <c r="GU97" i="2"/>
  <c r="GV97" i="2"/>
  <c r="GW97" i="2"/>
  <c r="GX97" i="2"/>
  <c r="GY97" i="2"/>
  <c r="GZ97" i="2"/>
  <c r="HA97" i="2"/>
  <c r="HB97" i="2"/>
  <c r="HC97" i="2"/>
  <c r="HD97" i="2"/>
  <c r="HE97" i="2"/>
  <c r="HF97" i="2"/>
  <c r="HG97" i="2"/>
  <c r="HH97" i="2"/>
  <c r="HI97" i="2"/>
  <c r="HJ97" i="2"/>
  <c r="HK97" i="2"/>
  <c r="HL97" i="2"/>
  <c r="HM97" i="2"/>
  <c r="HN97" i="2"/>
  <c r="HO97" i="2"/>
  <c r="HP97" i="2"/>
  <c r="HQ97" i="2"/>
  <c r="HR97" i="2"/>
  <c r="HS97" i="2"/>
  <c r="HT97" i="2"/>
  <c r="HU97" i="2"/>
  <c r="HV97" i="2"/>
  <c r="HW97" i="2"/>
  <c r="HX97" i="2"/>
  <c r="HY97" i="2"/>
  <c r="HZ97" i="2"/>
  <c r="IA97" i="2"/>
  <c r="IB97" i="2"/>
  <c r="IC97" i="2"/>
  <c r="ID97" i="2"/>
  <c r="IE97" i="2"/>
  <c r="IF97" i="2"/>
  <c r="IG97" i="2"/>
  <c r="IH97" i="2"/>
  <c r="II97" i="2"/>
  <c r="IJ97" i="2"/>
  <c r="IK97" i="2"/>
  <c r="IL97" i="2"/>
  <c r="IM97" i="2"/>
  <c r="IN97" i="2"/>
  <c r="IO97" i="2"/>
  <c r="IP97" i="2"/>
  <c r="IQ97" i="2"/>
  <c r="IR97" i="2"/>
  <c r="IS97" i="2"/>
  <c r="IT97" i="2"/>
  <c r="IU97" i="2"/>
  <c r="IV97" i="2"/>
  <c r="IW97" i="2"/>
  <c r="IX97" i="2"/>
  <c r="IY97" i="2"/>
  <c r="IZ97" i="2"/>
  <c r="JA97" i="2"/>
  <c r="JB97" i="2"/>
  <c r="JC97" i="2"/>
  <c r="JD97" i="2"/>
  <c r="JE97" i="2"/>
  <c r="JF97" i="2"/>
  <c r="JG97" i="2"/>
  <c r="JH97" i="2"/>
  <c r="JI97" i="2"/>
  <c r="JJ97" i="2"/>
  <c r="JK97" i="2"/>
  <c r="JL97" i="2"/>
  <c r="JM97" i="2"/>
  <c r="JN97" i="2"/>
  <c r="JO97" i="2"/>
  <c r="JP97" i="2"/>
  <c r="JQ97" i="2"/>
  <c r="JR97" i="2"/>
  <c r="JS97" i="2"/>
  <c r="JT97" i="2"/>
  <c r="JU97" i="2"/>
  <c r="JV97" i="2"/>
  <c r="JW97" i="2"/>
  <c r="JX97" i="2"/>
  <c r="JY97" i="2"/>
  <c r="JZ97" i="2"/>
  <c r="KA97" i="2"/>
  <c r="KB97" i="2"/>
  <c r="KC97" i="2"/>
  <c r="KD97" i="2"/>
  <c r="KE97" i="2"/>
  <c r="KF97" i="2"/>
  <c r="KG97" i="2"/>
  <c r="KH97" i="2"/>
  <c r="KI97" i="2"/>
  <c r="KJ97" i="2"/>
  <c r="KK97" i="2"/>
  <c r="KL97" i="2"/>
  <c r="KM97" i="2"/>
  <c r="KN97" i="2"/>
  <c r="KO97" i="2"/>
  <c r="KP97" i="2"/>
  <c r="KQ97" i="2"/>
  <c r="KR97" i="2"/>
  <c r="KS97" i="2"/>
  <c r="KT97" i="2"/>
  <c r="KU97" i="2"/>
  <c r="KV97" i="2"/>
  <c r="KW97" i="2"/>
  <c r="KX97" i="2"/>
  <c r="KY97" i="2"/>
  <c r="KZ97" i="2"/>
  <c r="LA97" i="2"/>
  <c r="LB97" i="2"/>
  <c r="LC97" i="2"/>
  <c r="LD97" i="2"/>
  <c r="LE97" i="2"/>
  <c r="LF97" i="2"/>
  <c r="LG97" i="2"/>
  <c r="LH97" i="2"/>
  <c r="LI97" i="2"/>
  <c r="LJ97" i="2"/>
  <c r="LK97" i="2"/>
  <c r="LL97" i="2"/>
  <c r="LM97" i="2"/>
  <c r="LN97" i="2"/>
  <c r="LO97" i="2"/>
  <c r="LP97" i="2"/>
  <c r="LQ97" i="2"/>
  <c r="LR97" i="2"/>
  <c r="LS97" i="2"/>
  <c r="LT97" i="2"/>
  <c r="LU97" i="2"/>
  <c r="LV97" i="2"/>
  <c r="LW97" i="2"/>
  <c r="LX97" i="2"/>
  <c r="LY97" i="2"/>
  <c r="LZ97" i="2"/>
  <c r="MA97" i="2"/>
  <c r="MB97" i="2"/>
  <c r="MC97" i="2"/>
  <c r="MD97" i="2"/>
  <c r="ME97" i="2"/>
  <c r="MF97" i="2"/>
  <c r="MG97" i="2"/>
  <c r="MH97" i="2"/>
  <c r="MI97" i="2"/>
  <c r="MJ97" i="2"/>
  <c r="MK97" i="2"/>
  <c r="ML97" i="2"/>
  <c r="MM97" i="2"/>
  <c r="MN97" i="2"/>
  <c r="MO97" i="2"/>
  <c r="MP97" i="2"/>
  <c r="MQ97" i="2"/>
  <c r="MR97" i="2"/>
  <c r="MS97" i="2"/>
  <c r="MT97" i="2"/>
  <c r="MU97" i="2"/>
  <c r="MV97" i="2"/>
  <c r="MW97" i="2"/>
  <c r="MX97" i="2"/>
  <c r="MY97" i="2"/>
  <c r="MZ97" i="2"/>
  <c r="NA97" i="2"/>
  <c r="NB97" i="2"/>
  <c r="NC97" i="2"/>
  <c r="ND97" i="2"/>
  <c r="NE97" i="2"/>
  <c r="NF97" i="2"/>
  <c r="NG97" i="2"/>
  <c r="NH97" i="2"/>
  <c r="NI97" i="2"/>
  <c r="NJ97" i="2"/>
  <c r="NK97" i="2"/>
  <c r="NL97" i="2"/>
  <c r="NM97" i="2"/>
  <c r="NN97" i="2"/>
  <c r="NO97" i="2"/>
  <c r="NP97" i="2"/>
  <c r="NQ97" i="2"/>
  <c r="NR97" i="2"/>
  <c r="NS97" i="2"/>
  <c r="NT97" i="2"/>
  <c r="NU97" i="2"/>
  <c r="NV97" i="2"/>
  <c r="NW97" i="2"/>
  <c r="NX97" i="2"/>
  <c r="NY97" i="2"/>
  <c r="NZ97" i="2"/>
  <c r="OA97" i="2"/>
  <c r="OB97" i="2"/>
  <c r="OC97" i="2"/>
  <c r="OD97" i="2"/>
  <c r="OE97" i="2"/>
  <c r="OF97" i="2"/>
  <c r="OG97" i="2"/>
  <c r="OH97" i="2"/>
  <c r="OI97" i="2"/>
  <c r="OJ97" i="2"/>
  <c r="OK97" i="2"/>
  <c r="OL97" i="2"/>
  <c r="OM97" i="2"/>
  <c r="ON97" i="2"/>
  <c r="OO97" i="2"/>
  <c r="OP97" i="2"/>
  <c r="OQ97" i="2"/>
  <c r="OR97" i="2"/>
  <c r="OS97" i="2"/>
  <c r="OT97" i="2"/>
  <c r="OU97" i="2"/>
  <c r="OV97" i="2"/>
  <c r="OW97" i="2"/>
  <c r="OX97" i="2"/>
  <c r="OY97" i="2"/>
  <c r="OZ97" i="2"/>
  <c r="PA97" i="2"/>
  <c r="PB97" i="2"/>
  <c r="PC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IZ98" i="2"/>
  <c r="JA98" i="2"/>
  <c r="JB98" i="2"/>
  <c r="JC98" i="2"/>
  <c r="JD98" i="2"/>
  <c r="JE98" i="2"/>
  <c r="JF98" i="2"/>
  <c r="JG98" i="2"/>
  <c r="JH98" i="2"/>
  <c r="JI98" i="2"/>
  <c r="JJ98" i="2"/>
  <c r="JK98" i="2"/>
  <c r="JL98" i="2"/>
  <c r="JM98" i="2"/>
  <c r="JN98" i="2"/>
  <c r="JO98" i="2"/>
  <c r="JP98" i="2"/>
  <c r="JQ98" i="2"/>
  <c r="JR98" i="2"/>
  <c r="JS98" i="2"/>
  <c r="JT98" i="2"/>
  <c r="JU98" i="2"/>
  <c r="JV98" i="2"/>
  <c r="JW98" i="2"/>
  <c r="JX98" i="2"/>
  <c r="JY98" i="2"/>
  <c r="JZ98" i="2"/>
  <c r="KA98" i="2"/>
  <c r="KB98" i="2"/>
  <c r="KC98" i="2"/>
  <c r="KD98" i="2"/>
  <c r="KE98" i="2"/>
  <c r="KF98" i="2"/>
  <c r="KG98" i="2"/>
  <c r="KH98" i="2"/>
  <c r="KI98" i="2"/>
  <c r="KJ98" i="2"/>
  <c r="KK98" i="2"/>
  <c r="KL98" i="2"/>
  <c r="KM98" i="2"/>
  <c r="KN98" i="2"/>
  <c r="KO98" i="2"/>
  <c r="KP98" i="2"/>
  <c r="KQ98" i="2"/>
  <c r="KR98" i="2"/>
  <c r="KS98" i="2"/>
  <c r="KT98" i="2"/>
  <c r="KU98" i="2"/>
  <c r="KV98" i="2"/>
  <c r="KW98" i="2"/>
  <c r="KX98" i="2"/>
  <c r="KY98" i="2"/>
  <c r="KZ98" i="2"/>
  <c r="LA98" i="2"/>
  <c r="LB98" i="2"/>
  <c r="LC98" i="2"/>
  <c r="LD98" i="2"/>
  <c r="LE98" i="2"/>
  <c r="LF98" i="2"/>
  <c r="LG98" i="2"/>
  <c r="LH98" i="2"/>
  <c r="LI98" i="2"/>
  <c r="LJ98" i="2"/>
  <c r="LK98" i="2"/>
  <c r="LL98" i="2"/>
  <c r="LM98" i="2"/>
  <c r="LN98" i="2"/>
  <c r="LO98" i="2"/>
  <c r="LP98" i="2"/>
  <c r="LQ98" i="2"/>
  <c r="LR98" i="2"/>
  <c r="LS98" i="2"/>
  <c r="LT98" i="2"/>
  <c r="LU98" i="2"/>
  <c r="LV98" i="2"/>
  <c r="LW98" i="2"/>
  <c r="LX98" i="2"/>
  <c r="LY98" i="2"/>
  <c r="LZ98" i="2"/>
  <c r="MA98" i="2"/>
  <c r="MB98" i="2"/>
  <c r="MC98" i="2"/>
  <c r="MD98" i="2"/>
  <c r="ME98" i="2"/>
  <c r="MF98" i="2"/>
  <c r="MG98" i="2"/>
  <c r="MH98" i="2"/>
  <c r="MI98" i="2"/>
  <c r="MJ98" i="2"/>
  <c r="MK98" i="2"/>
  <c r="ML98" i="2"/>
  <c r="MM98" i="2"/>
  <c r="MN98" i="2"/>
  <c r="MO98" i="2"/>
  <c r="MP98" i="2"/>
  <c r="MQ98" i="2"/>
  <c r="MR98" i="2"/>
  <c r="MS98" i="2"/>
  <c r="MT98" i="2"/>
  <c r="MU98" i="2"/>
  <c r="MV98" i="2"/>
  <c r="MW98" i="2"/>
  <c r="MX98" i="2"/>
  <c r="MY98" i="2"/>
  <c r="MZ98" i="2"/>
  <c r="NA98" i="2"/>
  <c r="NB98" i="2"/>
  <c r="NC98" i="2"/>
  <c r="ND98" i="2"/>
  <c r="NE98" i="2"/>
  <c r="NF98" i="2"/>
  <c r="NG98" i="2"/>
  <c r="NH98" i="2"/>
  <c r="NI98" i="2"/>
  <c r="NJ98" i="2"/>
  <c r="NK98" i="2"/>
  <c r="NL98" i="2"/>
  <c r="NM98" i="2"/>
  <c r="NN98" i="2"/>
  <c r="NO98" i="2"/>
  <c r="NP98" i="2"/>
  <c r="NQ98" i="2"/>
  <c r="NR98" i="2"/>
  <c r="NS98" i="2"/>
  <c r="NT98" i="2"/>
  <c r="NU98" i="2"/>
  <c r="NV98" i="2"/>
  <c r="NW98" i="2"/>
  <c r="NX98" i="2"/>
  <c r="NY98" i="2"/>
  <c r="NZ98" i="2"/>
  <c r="OA98" i="2"/>
  <c r="OB98" i="2"/>
  <c r="OC98" i="2"/>
  <c r="OD98" i="2"/>
  <c r="OE98" i="2"/>
  <c r="OF98" i="2"/>
  <c r="OG98" i="2"/>
  <c r="OH98" i="2"/>
  <c r="OI98" i="2"/>
  <c r="OJ98" i="2"/>
  <c r="OK98" i="2"/>
  <c r="OL98" i="2"/>
  <c r="OM98" i="2"/>
  <c r="ON98" i="2"/>
  <c r="OO98" i="2"/>
  <c r="OP98" i="2"/>
  <c r="OQ98" i="2"/>
  <c r="OR98" i="2"/>
  <c r="OS98" i="2"/>
  <c r="OT98" i="2"/>
  <c r="OU98" i="2"/>
  <c r="OV98" i="2"/>
  <c r="OW98" i="2"/>
  <c r="OX98" i="2"/>
  <c r="OY98" i="2"/>
  <c r="OZ98" i="2"/>
  <c r="PA98" i="2"/>
  <c r="PB98" i="2"/>
  <c r="PC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FD99" i="2"/>
  <c r="FE99" i="2"/>
  <c r="FF99" i="2"/>
  <c r="FG99" i="2"/>
  <c r="FH99" i="2"/>
  <c r="FI99" i="2"/>
  <c r="FJ99" i="2"/>
  <c r="FK99" i="2"/>
  <c r="FL99" i="2"/>
  <c r="FM99" i="2"/>
  <c r="FN99" i="2"/>
  <c r="FO99" i="2"/>
  <c r="FP99" i="2"/>
  <c r="FQ99" i="2"/>
  <c r="FR99" i="2"/>
  <c r="FS99" i="2"/>
  <c r="FT99" i="2"/>
  <c r="FU99" i="2"/>
  <c r="FV99" i="2"/>
  <c r="FW99" i="2"/>
  <c r="FX99" i="2"/>
  <c r="FY99" i="2"/>
  <c r="FZ99" i="2"/>
  <c r="GA99" i="2"/>
  <c r="GB99" i="2"/>
  <c r="GC99" i="2"/>
  <c r="GD99" i="2"/>
  <c r="GE99" i="2"/>
  <c r="GF99" i="2"/>
  <c r="GG99" i="2"/>
  <c r="GH99" i="2"/>
  <c r="GI99" i="2"/>
  <c r="GJ99" i="2"/>
  <c r="GK99" i="2"/>
  <c r="GL99" i="2"/>
  <c r="GM99" i="2"/>
  <c r="GN99" i="2"/>
  <c r="GO99" i="2"/>
  <c r="GP99" i="2"/>
  <c r="GQ99" i="2"/>
  <c r="GR99" i="2"/>
  <c r="GS99" i="2"/>
  <c r="GT99" i="2"/>
  <c r="GU99" i="2"/>
  <c r="GV99" i="2"/>
  <c r="GW99" i="2"/>
  <c r="GX99" i="2"/>
  <c r="GY99" i="2"/>
  <c r="GZ99" i="2"/>
  <c r="HA99" i="2"/>
  <c r="HB99" i="2"/>
  <c r="HC99" i="2"/>
  <c r="HD99" i="2"/>
  <c r="HE99" i="2"/>
  <c r="HF99" i="2"/>
  <c r="HG99" i="2"/>
  <c r="HH99" i="2"/>
  <c r="HI99" i="2"/>
  <c r="HJ99" i="2"/>
  <c r="HK99" i="2"/>
  <c r="HL99" i="2"/>
  <c r="HM99" i="2"/>
  <c r="HN99" i="2"/>
  <c r="HO99" i="2"/>
  <c r="HP99" i="2"/>
  <c r="HQ99" i="2"/>
  <c r="HR99" i="2"/>
  <c r="HS99" i="2"/>
  <c r="HT99" i="2"/>
  <c r="HU99" i="2"/>
  <c r="HV99" i="2"/>
  <c r="HW99" i="2"/>
  <c r="HX99" i="2"/>
  <c r="HY99" i="2"/>
  <c r="HZ99" i="2"/>
  <c r="IA99" i="2"/>
  <c r="IB99" i="2"/>
  <c r="IC99" i="2"/>
  <c r="ID99" i="2"/>
  <c r="IE99" i="2"/>
  <c r="IF99" i="2"/>
  <c r="IG99" i="2"/>
  <c r="IH99" i="2"/>
  <c r="II99" i="2"/>
  <c r="IJ99" i="2"/>
  <c r="IK99" i="2"/>
  <c r="IL99" i="2"/>
  <c r="IM99" i="2"/>
  <c r="IN99" i="2"/>
  <c r="IO99" i="2"/>
  <c r="IP99" i="2"/>
  <c r="IQ99" i="2"/>
  <c r="IR99" i="2"/>
  <c r="IS99" i="2"/>
  <c r="IT99" i="2"/>
  <c r="IU99" i="2"/>
  <c r="IV99" i="2"/>
  <c r="IW99" i="2"/>
  <c r="IX99" i="2"/>
  <c r="IY99" i="2"/>
  <c r="IZ99" i="2"/>
  <c r="JA99" i="2"/>
  <c r="JB99" i="2"/>
  <c r="JC99" i="2"/>
  <c r="JD99" i="2"/>
  <c r="JE99" i="2"/>
  <c r="JF99" i="2"/>
  <c r="JG99" i="2"/>
  <c r="JH99" i="2"/>
  <c r="JI99" i="2"/>
  <c r="JJ99" i="2"/>
  <c r="JK99" i="2"/>
  <c r="JL99" i="2"/>
  <c r="JM99" i="2"/>
  <c r="JN99" i="2"/>
  <c r="JO99" i="2"/>
  <c r="JP99" i="2"/>
  <c r="JQ99" i="2"/>
  <c r="JR99" i="2"/>
  <c r="JS99" i="2"/>
  <c r="JT99" i="2"/>
  <c r="JU99" i="2"/>
  <c r="JV99" i="2"/>
  <c r="JW99" i="2"/>
  <c r="JX99" i="2"/>
  <c r="JY99" i="2"/>
  <c r="JZ99" i="2"/>
  <c r="KA99" i="2"/>
  <c r="KB99" i="2"/>
  <c r="KC99" i="2"/>
  <c r="KD99" i="2"/>
  <c r="KE99" i="2"/>
  <c r="KF99" i="2"/>
  <c r="KG99" i="2"/>
  <c r="KH99" i="2"/>
  <c r="KI99" i="2"/>
  <c r="KJ99" i="2"/>
  <c r="KK99" i="2"/>
  <c r="KL99" i="2"/>
  <c r="KM99" i="2"/>
  <c r="KN99" i="2"/>
  <c r="KO99" i="2"/>
  <c r="KP99" i="2"/>
  <c r="KQ99" i="2"/>
  <c r="KR99" i="2"/>
  <c r="KS99" i="2"/>
  <c r="KT99" i="2"/>
  <c r="KU99" i="2"/>
  <c r="KV99" i="2"/>
  <c r="KW99" i="2"/>
  <c r="KX99" i="2"/>
  <c r="KY99" i="2"/>
  <c r="KZ99" i="2"/>
  <c r="LA99" i="2"/>
  <c r="LB99" i="2"/>
  <c r="LC99" i="2"/>
  <c r="LD99" i="2"/>
  <c r="LE99" i="2"/>
  <c r="LF99" i="2"/>
  <c r="LG99" i="2"/>
  <c r="LH99" i="2"/>
  <c r="LI99" i="2"/>
  <c r="LJ99" i="2"/>
  <c r="LK99" i="2"/>
  <c r="LL99" i="2"/>
  <c r="LM99" i="2"/>
  <c r="LN99" i="2"/>
  <c r="LO99" i="2"/>
  <c r="LP99" i="2"/>
  <c r="LQ99" i="2"/>
  <c r="LR99" i="2"/>
  <c r="LS99" i="2"/>
  <c r="LT99" i="2"/>
  <c r="LU99" i="2"/>
  <c r="LV99" i="2"/>
  <c r="LW99" i="2"/>
  <c r="LX99" i="2"/>
  <c r="LY99" i="2"/>
  <c r="LZ99" i="2"/>
  <c r="MA99" i="2"/>
  <c r="MB99" i="2"/>
  <c r="MC99" i="2"/>
  <c r="MD99" i="2"/>
  <c r="ME99" i="2"/>
  <c r="MF99" i="2"/>
  <c r="MG99" i="2"/>
  <c r="MH99" i="2"/>
  <c r="MI99" i="2"/>
  <c r="MJ99" i="2"/>
  <c r="MK99" i="2"/>
  <c r="ML99" i="2"/>
  <c r="MM99" i="2"/>
  <c r="MN99" i="2"/>
  <c r="MO99" i="2"/>
  <c r="MP99" i="2"/>
  <c r="MQ99" i="2"/>
  <c r="MR99" i="2"/>
  <c r="MS99" i="2"/>
  <c r="MT99" i="2"/>
  <c r="MU99" i="2"/>
  <c r="MV99" i="2"/>
  <c r="MW99" i="2"/>
  <c r="MX99" i="2"/>
  <c r="MY99" i="2"/>
  <c r="MZ99" i="2"/>
  <c r="NA99" i="2"/>
  <c r="NB99" i="2"/>
  <c r="NC99" i="2"/>
  <c r="ND99" i="2"/>
  <c r="NE99" i="2"/>
  <c r="NF99" i="2"/>
  <c r="NG99" i="2"/>
  <c r="NH99" i="2"/>
  <c r="NI99" i="2"/>
  <c r="NJ99" i="2"/>
  <c r="NK99" i="2"/>
  <c r="NL99" i="2"/>
  <c r="NM99" i="2"/>
  <c r="NN99" i="2"/>
  <c r="NO99" i="2"/>
  <c r="NP99" i="2"/>
  <c r="NQ99" i="2"/>
  <c r="NR99" i="2"/>
  <c r="NS99" i="2"/>
  <c r="NT99" i="2"/>
  <c r="NU99" i="2"/>
  <c r="NV99" i="2"/>
  <c r="NW99" i="2"/>
  <c r="NX99" i="2"/>
  <c r="NY99" i="2"/>
  <c r="NZ99" i="2"/>
  <c r="OA99" i="2"/>
  <c r="OB99" i="2"/>
  <c r="OC99" i="2"/>
  <c r="OD99" i="2"/>
  <c r="OE99" i="2"/>
  <c r="OF99" i="2"/>
  <c r="OG99" i="2"/>
  <c r="OH99" i="2"/>
  <c r="OI99" i="2"/>
  <c r="OJ99" i="2"/>
  <c r="OK99" i="2"/>
  <c r="OL99" i="2"/>
  <c r="OM99" i="2"/>
  <c r="ON99" i="2"/>
  <c r="OO99" i="2"/>
  <c r="OP99" i="2"/>
  <c r="OQ99" i="2"/>
  <c r="OR99" i="2"/>
  <c r="OS99" i="2"/>
  <c r="OT99" i="2"/>
  <c r="OU99" i="2"/>
  <c r="OV99" i="2"/>
  <c r="OW99" i="2"/>
  <c r="OX99" i="2"/>
  <c r="OY99" i="2"/>
  <c r="OZ99" i="2"/>
  <c r="PA99" i="2"/>
  <c r="PB99" i="2"/>
  <c r="PC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D100" i="2"/>
  <c r="GE100" i="2"/>
  <c r="GF100" i="2"/>
  <c r="GG100" i="2"/>
  <c r="GH100" i="2"/>
  <c r="GI100" i="2"/>
  <c r="GJ100" i="2"/>
  <c r="GK100" i="2"/>
  <c r="GL100" i="2"/>
  <c r="GM100" i="2"/>
  <c r="GN100" i="2"/>
  <c r="GO100" i="2"/>
  <c r="GP100" i="2"/>
  <c r="GQ100" i="2"/>
  <c r="GR100" i="2"/>
  <c r="GS100" i="2"/>
  <c r="GT100" i="2"/>
  <c r="GU100" i="2"/>
  <c r="GV100" i="2"/>
  <c r="GW100" i="2"/>
  <c r="GX100" i="2"/>
  <c r="GY100" i="2"/>
  <c r="GZ100" i="2"/>
  <c r="HA100" i="2"/>
  <c r="HB100" i="2"/>
  <c r="HC100" i="2"/>
  <c r="HD100" i="2"/>
  <c r="HE100" i="2"/>
  <c r="HF100" i="2"/>
  <c r="HG100" i="2"/>
  <c r="HH100" i="2"/>
  <c r="HI100" i="2"/>
  <c r="HJ100" i="2"/>
  <c r="HK100" i="2"/>
  <c r="HL100" i="2"/>
  <c r="HM100" i="2"/>
  <c r="HN100" i="2"/>
  <c r="HO100" i="2"/>
  <c r="HP100" i="2"/>
  <c r="HQ100" i="2"/>
  <c r="HR100" i="2"/>
  <c r="HS100" i="2"/>
  <c r="HT100" i="2"/>
  <c r="HU100" i="2"/>
  <c r="HV100" i="2"/>
  <c r="HW100" i="2"/>
  <c r="HX100" i="2"/>
  <c r="HY100" i="2"/>
  <c r="HZ100" i="2"/>
  <c r="IA100" i="2"/>
  <c r="IB100" i="2"/>
  <c r="IC100" i="2"/>
  <c r="ID100" i="2"/>
  <c r="IE100" i="2"/>
  <c r="IF100" i="2"/>
  <c r="IG100" i="2"/>
  <c r="IH100" i="2"/>
  <c r="II100" i="2"/>
  <c r="IJ100" i="2"/>
  <c r="IK100" i="2"/>
  <c r="IL100" i="2"/>
  <c r="IM100" i="2"/>
  <c r="IN100" i="2"/>
  <c r="IO100" i="2"/>
  <c r="IP100" i="2"/>
  <c r="IQ100" i="2"/>
  <c r="IR100" i="2"/>
  <c r="IS100" i="2"/>
  <c r="IT100" i="2"/>
  <c r="IU100" i="2"/>
  <c r="IV100" i="2"/>
  <c r="IW100" i="2"/>
  <c r="IX100" i="2"/>
  <c r="IY100" i="2"/>
  <c r="IZ100" i="2"/>
  <c r="JA100" i="2"/>
  <c r="JB100" i="2"/>
  <c r="JC100" i="2"/>
  <c r="JD100" i="2"/>
  <c r="JE100" i="2"/>
  <c r="JF100" i="2"/>
  <c r="JG100" i="2"/>
  <c r="JH100" i="2"/>
  <c r="JI100" i="2"/>
  <c r="JJ100" i="2"/>
  <c r="JK100" i="2"/>
  <c r="JL100" i="2"/>
  <c r="JM100" i="2"/>
  <c r="JN100" i="2"/>
  <c r="JO100" i="2"/>
  <c r="JP100" i="2"/>
  <c r="JQ100" i="2"/>
  <c r="JR100" i="2"/>
  <c r="JS100" i="2"/>
  <c r="JT100" i="2"/>
  <c r="JU100" i="2"/>
  <c r="JV100" i="2"/>
  <c r="JW100" i="2"/>
  <c r="JX100" i="2"/>
  <c r="JY100" i="2"/>
  <c r="JZ100" i="2"/>
  <c r="KA100" i="2"/>
  <c r="KB100" i="2"/>
  <c r="KC100" i="2"/>
  <c r="KD100" i="2"/>
  <c r="KE100" i="2"/>
  <c r="KF100" i="2"/>
  <c r="KG100" i="2"/>
  <c r="KH100" i="2"/>
  <c r="KI100" i="2"/>
  <c r="KJ100" i="2"/>
  <c r="KK100" i="2"/>
  <c r="KL100" i="2"/>
  <c r="KM100" i="2"/>
  <c r="KN100" i="2"/>
  <c r="KO100" i="2"/>
  <c r="KP100" i="2"/>
  <c r="KQ100" i="2"/>
  <c r="KR100" i="2"/>
  <c r="KS100" i="2"/>
  <c r="KT100" i="2"/>
  <c r="KU100" i="2"/>
  <c r="KV100" i="2"/>
  <c r="KW100" i="2"/>
  <c r="KX100" i="2"/>
  <c r="KY100" i="2"/>
  <c r="KZ100" i="2"/>
  <c r="LA100" i="2"/>
  <c r="LB100" i="2"/>
  <c r="LC100" i="2"/>
  <c r="LD100" i="2"/>
  <c r="LE100" i="2"/>
  <c r="LF100" i="2"/>
  <c r="LG100" i="2"/>
  <c r="LH100" i="2"/>
  <c r="LI100" i="2"/>
  <c r="LJ100" i="2"/>
  <c r="LK100" i="2"/>
  <c r="LL100" i="2"/>
  <c r="LM100" i="2"/>
  <c r="LN100" i="2"/>
  <c r="LO100" i="2"/>
  <c r="LP100" i="2"/>
  <c r="LQ100" i="2"/>
  <c r="LR100" i="2"/>
  <c r="LS100" i="2"/>
  <c r="LT100" i="2"/>
  <c r="LU100" i="2"/>
  <c r="LV100" i="2"/>
  <c r="LW100" i="2"/>
  <c r="LX100" i="2"/>
  <c r="LY100" i="2"/>
  <c r="LZ100" i="2"/>
  <c r="MA100" i="2"/>
  <c r="MB100" i="2"/>
  <c r="MC100" i="2"/>
  <c r="MD100" i="2"/>
  <c r="ME100" i="2"/>
  <c r="MF100" i="2"/>
  <c r="MG100" i="2"/>
  <c r="MH100" i="2"/>
  <c r="MI100" i="2"/>
  <c r="MJ100" i="2"/>
  <c r="MK100" i="2"/>
  <c r="ML100" i="2"/>
  <c r="MM100" i="2"/>
  <c r="MN100" i="2"/>
  <c r="MO100" i="2"/>
  <c r="MP100" i="2"/>
  <c r="MQ100" i="2"/>
  <c r="MR100" i="2"/>
  <c r="MS100" i="2"/>
  <c r="MT100" i="2"/>
  <c r="MU100" i="2"/>
  <c r="MV100" i="2"/>
  <c r="MW100" i="2"/>
  <c r="MX100" i="2"/>
  <c r="MY100" i="2"/>
  <c r="MZ100" i="2"/>
  <c r="NA100" i="2"/>
  <c r="NB100" i="2"/>
  <c r="NC100" i="2"/>
  <c r="ND100" i="2"/>
  <c r="NE100" i="2"/>
  <c r="NF100" i="2"/>
  <c r="NG100" i="2"/>
  <c r="NH100" i="2"/>
  <c r="NI100" i="2"/>
  <c r="NJ100" i="2"/>
  <c r="NK100" i="2"/>
  <c r="NL100" i="2"/>
  <c r="NM100" i="2"/>
  <c r="NN100" i="2"/>
  <c r="NO100" i="2"/>
  <c r="NP100" i="2"/>
  <c r="NQ100" i="2"/>
  <c r="NR100" i="2"/>
  <c r="NS100" i="2"/>
  <c r="NT100" i="2"/>
  <c r="NU100" i="2"/>
  <c r="NV100" i="2"/>
  <c r="NW100" i="2"/>
  <c r="NX100" i="2"/>
  <c r="NY100" i="2"/>
  <c r="NZ100" i="2"/>
  <c r="OA100" i="2"/>
  <c r="OB100" i="2"/>
  <c r="OC100" i="2"/>
  <c r="OD100" i="2"/>
  <c r="OE100" i="2"/>
  <c r="OF100" i="2"/>
  <c r="OG100" i="2"/>
  <c r="OH100" i="2"/>
  <c r="OI100" i="2"/>
  <c r="OJ100" i="2"/>
  <c r="OK100" i="2"/>
  <c r="OL100" i="2"/>
  <c r="OM100" i="2"/>
  <c r="ON100" i="2"/>
  <c r="OO100" i="2"/>
  <c r="OP100" i="2"/>
  <c r="OQ100" i="2"/>
  <c r="OR100" i="2"/>
  <c r="OS100" i="2"/>
  <c r="OT100" i="2"/>
  <c r="OU100" i="2"/>
  <c r="OV100" i="2"/>
  <c r="OW100" i="2"/>
  <c r="OX100" i="2"/>
  <c r="OY100" i="2"/>
  <c r="OZ100" i="2"/>
  <c r="PA100" i="2"/>
  <c r="PB100" i="2"/>
  <c r="PC100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KX2" i="2"/>
  <c r="KY2" i="2"/>
  <c r="KZ2" i="2"/>
  <c r="LA2" i="2"/>
  <c r="LB2" i="2"/>
  <c r="LC2" i="2"/>
  <c r="LD2" i="2"/>
  <c r="LE2" i="2"/>
  <c r="LF2" i="2"/>
  <c r="LG2" i="2"/>
  <c r="LH2" i="2"/>
  <c r="LI2" i="2"/>
  <c r="LJ2" i="2"/>
  <c r="LK2" i="2"/>
  <c r="LL2" i="2"/>
  <c r="LM2" i="2"/>
  <c r="LN2" i="2"/>
  <c r="LO2" i="2"/>
  <c r="LP2" i="2"/>
  <c r="LQ2" i="2"/>
  <c r="LR2" i="2"/>
  <c r="LS2" i="2"/>
  <c r="LT2" i="2"/>
  <c r="LU2" i="2"/>
  <c r="LV2" i="2"/>
  <c r="LW2" i="2"/>
  <c r="LX2" i="2"/>
  <c r="LY2" i="2"/>
  <c r="LZ2" i="2"/>
  <c r="MA2" i="2"/>
  <c r="MB2" i="2"/>
  <c r="MC2" i="2"/>
  <c r="MD2" i="2"/>
  <c r="ME2" i="2"/>
  <c r="MF2" i="2"/>
  <c r="MG2" i="2"/>
  <c r="MH2" i="2"/>
  <c r="MI2" i="2"/>
  <c r="MJ2" i="2"/>
  <c r="MK2" i="2"/>
  <c r="ML2" i="2"/>
  <c r="MM2" i="2"/>
  <c r="MN2" i="2"/>
  <c r="MO2" i="2"/>
  <c r="MP2" i="2"/>
  <c r="MQ2" i="2"/>
  <c r="MR2" i="2"/>
  <c r="MS2" i="2"/>
  <c r="MT2" i="2"/>
  <c r="MU2" i="2"/>
  <c r="MV2" i="2"/>
  <c r="MW2" i="2"/>
  <c r="MX2" i="2"/>
  <c r="MY2" i="2"/>
  <c r="MZ2" i="2"/>
  <c r="NA2" i="2"/>
  <c r="NB2" i="2"/>
  <c r="NC2" i="2"/>
  <c r="ND2" i="2"/>
  <c r="NE2" i="2"/>
  <c r="NF2" i="2"/>
  <c r="NG2" i="2"/>
  <c r="NH2" i="2"/>
  <c r="NI2" i="2"/>
  <c r="NJ2" i="2"/>
  <c r="NK2" i="2"/>
  <c r="NL2" i="2"/>
  <c r="NM2" i="2"/>
  <c r="NN2" i="2"/>
  <c r="NO2" i="2"/>
  <c r="NP2" i="2"/>
  <c r="NQ2" i="2"/>
  <c r="NR2" i="2"/>
  <c r="NS2" i="2"/>
  <c r="NT2" i="2"/>
  <c r="NU2" i="2"/>
  <c r="NV2" i="2"/>
  <c r="NW2" i="2"/>
  <c r="NX2" i="2"/>
  <c r="NY2" i="2"/>
  <c r="NZ2" i="2"/>
  <c r="OA2" i="2"/>
  <c r="OB2" i="2"/>
  <c r="OC2" i="2"/>
  <c r="OD2" i="2"/>
  <c r="OE2" i="2"/>
  <c r="OF2" i="2"/>
  <c r="OG2" i="2"/>
  <c r="OH2" i="2"/>
  <c r="OI2" i="2"/>
  <c r="OJ2" i="2"/>
  <c r="OK2" i="2"/>
  <c r="OL2" i="2"/>
  <c r="OM2" i="2"/>
  <c r="ON2" i="2"/>
  <c r="OO2" i="2"/>
  <c r="OP2" i="2"/>
  <c r="OQ2" i="2"/>
  <c r="OR2" i="2"/>
  <c r="OS2" i="2"/>
  <c r="OT2" i="2"/>
  <c r="OU2" i="2"/>
  <c r="OV2" i="2"/>
  <c r="OW2" i="2"/>
  <c r="OX2" i="2"/>
  <c r="OY2" i="2"/>
  <c r="OZ2" i="2"/>
  <c r="PA2" i="2"/>
  <c r="PB2" i="2"/>
  <c r="PC2" i="2"/>
  <c r="B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HD1" i="2"/>
  <c r="HE1" i="2"/>
  <c r="HF1" i="2"/>
  <c r="HG1" i="2"/>
  <c r="HH1" i="2"/>
  <c r="HI1" i="2"/>
  <c r="HJ1" i="2"/>
  <c r="HK1" i="2"/>
  <c r="HL1" i="2"/>
  <c r="HM1" i="2"/>
  <c r="HN1" i="2"/>
  <c r="HO1" i="2"/>
  <c r="HP1" i="2"/>
  <c r="HQ1" i="2"/>
  <c r="HR1" i="2"/>
  <c r="HS1" i="2"/>
  <c r="HT1" i="2"/>
  <c r="HU1" i="2"/>
  <c r="HV1" i="2"/>
  <c r="HW1" i="2"/>
  <c r="HX1" i="2"/>
  <c r="HY1" i="2"/>
  <c r="HZ1" i="2"/>
  <c r="IA1" i="2"/>
  <c r="IB1" i="2"/>
  <c r="IC1" i="2"/>
  <c r="ID1" i="2"/>
  <c r="IE1" i="2"/>
  <c r="IF1" i="2"/>
  <c r="IG1" i="2"/>
  <c r="IH1" i="2"/>
  <c r="II1" i="2"/>
  <c r="IJ1" i="2"/>
  <c r="IK1" i="2"/>
  <c r="IL1" i="2"/>
  <c r="IM1" i="2"/>
  <c r="IN1" i="2"/>
  <c r="IO1" i="2"/>
  <c r="IP1" i="2"/>
  <c r="IQ1" i="2"/>
  <c r="IR1" i="2"/>
  <c r="IS1" i="2"/>
  <c r="IT1" i="2"/>
  <c r="IU1" i="2"/>
  <c r="IV1" i="2"/>
  <c r="IW1" i="2"/>
  <c r="IX1" i="2"/>
  <c r="IY1" i="2"/>
  <c r="IZ1" i="2"/>
  <c r="JA1" i="2"/>
  <c r="JB1" i="2"/>
  <c r="JC1" i="2"/>
  <c r="JD1" i="2"/>
  <c r="JE1" i="2"/>
  <c r="JF1" i="2"/>
  <c r="JG1" i="2"/>
  <c r="JH1" i="2"/>
  <c r="JI1" i="2"/>
  <c r="JJ1" i="2"/>
  <c r="JK1" i="2"/>
  <c r="JL1" i="2"/>
  <c r="JM1" i="2"/>
  <c r="JN1" i="2"/>
  <c r="JO1" i="2"/>
  <c r="JP1" i="2"/>
  <c r="JQ1" i="2"/>
  <c r="JR1" i="2"/>
  <c r="JS1" i="2"/>
  <c r="JT1" i="2"/>
  <c r="JU1" i="2"/>
  <c r="JV1" i="2"/>
  <c r="JW1" i="2"/>
  <c r="JX1" i="2"/>
  <c r="JY1" i="2"/>
  <c r="JZ1" i="2"/>
  <c r="KA1" i="2"/>
  <c r="KB1" i="2"/>
  <c r="KC1" i="2"/>
  <c r="KD1" i="2"/>
  <c r="KE1" i="2"/>
  <c r="KF1" i="2"/>
  <c r="KG1" i="2"/>
  <c r="KH1" i="2"/>
  <c r="KI1" i="2"/>
  <c r="KJ1" i="2"/>
  <c r="KK1" i="2"/>
  <c r="KL1" i="2"/>
  <c r="KM1" i="2"/>
  <c r="KN1" i="2"/>
  <c r="KO1" i="2"/>
  <c r="KP1" i="2"/>
  <c r="KQ1" i="2"/>
  <c r="KR1" i="2"/>
  <c r="KS1" i="2"/>
  <c r="KT1" i="2"/>
  <c r="KU1" i="2"/>
  <c r="KV1" i="2"/>
  <c r="KW1" i="2"/>
  <c r="KX1" i="2"/>
  <c r="KY1" i="2"/>
  <c r="KZ1" i="2"/>
  <c r="LA1" i="2"/>
  <c r="LB1" i="2"/>
  <c r="LC1" i="2"/>
  <c r="LD1" i="2"/>
  <c r="LE1" i="2"/>
  <c r="LF1" i="2"/>
  <c r="LG1" i="2"/>
  <c r="LH1" i="2"/>
  <c r="LI1" i="2"/>
  <c r="LJ1" i="2"/>
  <c r="LK1" i="2"/>
  <c r="LL1" i="2"/>
  <c r="LM1" i="2"/>
  <c r="LN1" i="2"/>
  <c r="LO1" i="2"/>
  <c r="LP1" i="2"/>
  <c r="LQ1" i="2"/>
  <c r="LR1" i="2"/>
  <c r="LS1" i="2"/>
  <c r="LT1" i="2"/>
  <c r="LU1" i="2"/>
  <c r="LV1" i="2"/>
  <c r="LW1" i="2"/>
  <c r="LX1" i="2"/>
  <c r="LY1" i="2"/>
  <c r="LZ1" i="2"/>
  <c r="MA1" i="2"/>
  <c r="MB1" i="2"/>
  <c r="MC1" i="2"/>
  <c r="MD1" i="2"/>
  <c r="ME1" i="2"/>
  <c r="MF1" i="2"/>
  <c r="MG1" i="2"/>
  <c r="MH1" i="2"/>
  <c r="MI1" i="2"/>
  <c r="MJ1" i="2"/>
  <c r="MK1" i="2"/>
  <c r="ML1" i="2"/>
  <c r="MM1" i="2"/>
  <c r="MN1" i="2"/>
  <c r="MO1" i="2"/>
  <c r="MP1" i="2"/>
  <c r="MQ1" i="2"/>
  <c r="MR1" i="2"/>
  <c r="MS1" i="2"/>
  <c r="MT1" i="2"/>
  <c r="MU1" i="2"/>
  <c r="MV1" i="2"/>
  <c r="MW1" i="2"/>
  <c r="MX1" i="2"/>
  <c r="MY1" i="2"/>
  <c r="MZ1" i="2"/>
  <c r="NA1" i="2"/>
  <c r="NB1" i="2"/>
  <c r="NC1" i="2"/>
  <c r="ND1" i="2"/>
  <c r="NE1" i="2"/>
  <c r="NF1" i="2"/>
  <c r="NG1" i="2"/>
  <c r="NH1" i="2"/>
  <c r="NI1" i="2"/>
  <c r="NJ1" i="2"/>
  <c r="NK1" i="2"/>
  <c r="NL1" i="2"/>
  <c r="NM1" i="2"/>
  <c r="NN1" i="2"/>
  <c r="NO1" i="2"/>
  <c r="NP1" i="2"/>
  <c r="NQ1" i="2"/>
  <c r="NR1" i="2"/>
  <c r="NS1" i="2"/>
  <c r="NT1" i="2"/>
  <c r="NU1" i="2"/>
  <c r="NV1" i="2"/>
  <c r="NW1" i="2"/>
  <c r="NX1" i="2"/>
  <c r="NY1" i="2"/>
  <c r="NZ1" i="2"/>
  <c r="OA1" i="2"/>
  <c r="OB1" i="2"/>
  <c r="OC1" i="2"/>
  <c r="OD1" i="2"/>
  <c r="OE1" i="2"/>
  <c r="OF1" i="2"/>
  <c r="OG1" i="2"/>
  <c r="OH1" i="2"/>
  <c r="OI1" i="2"/>
  <c r="OJ1" i="2"/>
  <c r="OK1" i="2"/>
  <c r="OL1" i="2"/>
  <c r="OM1" i="2"/>
  <c r="ON1" i="2"/>
  <c r="OO1" i="2"/>
  <c r="OP1" i="2"/>
  <c r="OQ1" i="2"/>
  <c r="OR1" i="2"/>
  <c r="OS1" i="2"/>
  <c r="OT1" i="2"/>
  <c r="OU1" i="2"/>
  <c r="OV1" i="2"/>
  <c r="OW1" i="2"/>
  <c r="OX1" i="2"/>
  <c r="OY1" i="2"/>
  <c r="OZ1" i="2"/>
  <c r="PA1" i="2"/>
  <c r="PB1" i="2"/>
  <c r="PC1" i="2"/>
  <c r="A1" i="2"/>
</calcChain>
</file>

<file path=xl/sharedStrings.xml><?xml version="1.0" encoding="utf-8"?>
<sst xmlns="http://schemas.openxmlformats.org/spreadsheetml/2006/main" count="520" uniqueCount="505">
  <si>
    <t>project</t>
  </si>
  <si>
    <t>woodpecker</t>
  </si>
  <si>
    <t>parasite</t>
  </si>
  <si>
    <t>butterfly</t>
  </si>
  <si>
    <t>rodent</t>
  </si>
  <si>
    <t>mouse</t>
  </si>
  <si>
    <t>seed</t>
  </si>
  <si>
    <t>small-mamal</t>
  </si>
  <si>
    <t>mammal</t>
  </si>
  <si>
    <t>weed</t>
  </si>
  <si>
    <t>herb</t>
  </si>
  <si>
    <t>avian</t>
  </si>
  <si>
    <t>fish</t>
  </si>
  <si>
    <t>bird</t>
  </si>
  <si>
    <t>amphibian</t>
  </si>
  <si>
    <t>bat</t>
  </si>
  <si>
    <t>frog</t>
  </si>
  <si>
    <t>rat</t>
  </si>
  <si>
    <t>insect</t>
  </si>
  <si>
    <t>mussel</t>
  </si>
  <si>
    <t>vegetation</t>
  </si>
  <si>
    <t>plant</t>
  </si>
  <si>
    <t>tree</t>
  </si>
  <si>
    <t>shrub</t>
  </si>
  <si>
    <t>veligers</t>
  </si>
  <si>
    <t>pikeminnow</t>
  </si>
  <si>
    <t>sootywing</t>
  </si>
  <si>
    <t>bacteria</t>
  </si>
  <si>
    <t>tanager</t>
  </si>
  <si>
    <t>warbler</t>
  </si>
  <si>
    <t>cow-bird</t>
  </si>
  <si>
    <t>willow</t>
  </si>
  <si>
    <t>quailbush</t>
  </si>
  <si>
    <t>cedar</t>
  </si>
  <si>
    <t>mesquite</t>
  </si>
  <si>
    <t>arrowweed</t>
  </si>
  <si>
    <t>cottonwood</t>
  </si>
  <si>
    <t>cottonwood-willow</t>
  </si>
  <si>
    <t>razorback</t>
  </si>
  <si>
    <t>rasu</t>
  </si>
  <si>
    <t>flannelmouth</t>
  </si>
  <si>
    <t>yellow-billed</t>
  </si>
  <si>
    <t>humpback</t>
  </si>
  <si>
    <t>chub</t>
  </si>
  <si>
    <t>bonytail</t>
  </si>
  <si>
    <t>rainbow</t>
  </si>
  <si>
    <t>trout</t>
  </si>
  <si>
    <t>catfish</t>
  </si>
  <si>
    <t>bass</t>
  </si>
  <si>
    <t>cuckoo</t>
  </si>
  <si>
    <t>owl</t>
  </si>
  <si>
    <t>elf-owl</t>
  </si>
  <si>
    <t>flycatcher</t>
  </si>
  <si>
    <t>tanger</t>
  </si>
  <si>
    <t>flicker</t>
  </si>
  <si>
    <t>vireo</t>
  </si>
  <si>
    <t>grackel</t>
  </si>
  <si>
    <t>quail</t>
  </si>
  <si>
    <t>blackbird</t>
  </si>
  <si>
    <t>starling</t>
  </si>
  <si>
    <t>dove</t>
  </si>
  <si>
    <t>adult</t>
  </si>
  <si>
    <t>juvenile</t>
  </si>
  <si>
    <t>larvae</t>
  </si>
  <si>
    <t>larval</t>
  </si>
  <si>
    <t>breeder</t>
  </si>
  <si>
    <t>migrants</t>
  </si>
  <si>
    <t>waterbirds</t>
  </si>
  <si>
    <t>shorebirds</t>
  </si>
  <si>
    <t>phytoplankton</t>
  </si>
  <si>
    <t>zooplankton</t>
  </si>
  <si>
    <t>plankton</t>
  </si>
  <si>
    <t>copepod</t>
  </si>
  <si>
    <t>rotifer</t>
  </si>
  <si>
    <t>cladoceran</t>
  </si>
  <si>
    <t>cyanobacteria</t>
  </si>
  <si>
    <t>bacillariophyta</t>
  </si>
  <si>
    <t>chlorophyta</t>
  </si>
  <si>
    <t>cryptophyta</t>
  </si>
  <si>
    <t>pyrrohyta</t>
  </si>
  <si>
    <t>milkvetch</t>
  </si>
  <si>
    <t>buckwheat</t>
  </si>
  <si>
    <t>rail</t>
  </si>
  <si>
    <t>clapper</t>
  </si>
  <si>
    <t>chairmaker</t>
  </si>
  <si>
    <t>bulrush</t>
  </si>
  <si>
    <t>cattail</t>
  </si>
  <si>
    <t>phragmites</t>
  </si>
  <si>
    <t>threesquare</t>
  </si>
  <si>
    <t>Choeronycteris mexicana</t>
  </si>
  <si>
    <t>leptonycteris</t>
  </si>
  <si>
    <t>myotis</t>
  </si>
  <si>
    <t>parastrellus</t>
  </si>
  <si>
    <t>eptesicus</t>
  </si>
  <si>
    <t>lasiuru</t>
  </si>
  <si>
    <t>euderma</t>
  </si>
  <si>
    <t>idionycteris</t>
  </si>
  <si>
    <t>antrozous</t>
  </si>
  <si>
    <t>tadarida</t>
  </si>
  <si>
    <t>nyctinomops</t>
  </si>
  <si>
    <t>eumops</t>
  </si>
  <si>
    <t>xyrauchen</t>
  </si>
  <si>
    <t>leaf-nose</t>
  </si>
  <si>
    <t>empidonax</t>
  </si>
  <si>
    <t>coccyzuz</t>
  </si>
  <si>
    <t>saltcedar</t>
  </si>
  <si>
    <t>saltgrass</t>
  </si>
  <si>
    <t>desertbloom</t>
  </si>
  <si>
    <t>tamarisk</t>
  </si>
  <si>
    <t>catostomus</t>
  </si>
  <si>
    <t>gila</t>
  </si>
  <si>
    <t>laterallus</t>
  </si>
  <si>
    <t>rallus</t>
  </si>
  <si>
    <t>ixobrychus</t>
  </si>
  <si>
    <t>colaptes</t>
  </si>
  <si>
    <t>sigmodon</t>
  </si>
  <si>
    <t>deciduous</t>
  </si>
  <si>
    <t>reach</t>
  </si>
  <si>
    <t>shore</t>
  </si>
  <si>
    <t>river</t>
  </si>
  <si>
    <t>drainage</t>
  </si>
  <si>
    <t>reclamation</t>
  </si>
  <si>
    <t>tributary</t>
  </si>
  <si>
    <t>tributaries</t>
  </si>
  <si>
    <t>agricultural</t>
  </si>
  <si>
    <t>biotic</t>
  </si>
  <si>
    <t>refuge</t>
  </si>
  <si>
    <t>spring</t>
  </si>
  <si>
    <t>flood</t>
  </si>
  <si>
    <t>dam</t>
  </si>
  <si>
    <t>mine</t>
  </si>
  <si>
    <t>impoundment</t>
  </si>
  <si>
    <t>estury</t>
  </si>
  <si>
    <t>freshwater</t>
  </si>
  <si>
    <t>coastal</t>
  </si>
  <si>
    <t>riparian</t>
  </si>
  <si>
    <t>lake</t>
  </si>
  <si>
    <t>marsh</t>
  </si>
  <si>
    <t>channel</t>
  </si>
  <si>
    <t>backwater</t>
  </si>
  <si>
    <t>pond</t>
  </si>
  <si>
    <t>ditch</t>
  </si>
  <si>
    <t>raceway</t>
  </si>
  <si>
    <t>soil</t>
  </si>
  <si>
    <t>tank</t>
  </si>
  <si>
    <t>laboratory</t>
  </si>
  <si>
    <t>hatchery</t>
  </si>
  <si>
    <t>reservoir</t>
  </si>
  <si>
    <t>floodplain</t>
  </si>
  <si>
    <t>herbaceous</t>
  </si>
  <si>
    <t>crop</t>
  </si>
  <si>
    <t>woody</t>
  </si>
  <si>
    <t>woodlands</t>
  </si>
  <si>
    <t>canopy</t>
  </si>
  <si>
    <t>understory</t>
  </si>
  <si>
    <t>snag</t>
  </si>
  <si>
    <t>irrigation</t>
  </si>
  <si>
    <t>wildfire</t>
  </si>
  <si>
    <t>wetland</t>
  </si>
  <si>
    <t>forest</t>
  </si>
  <si>
    <t>sediment</t>
  </si>
  <si>
    <t>roost</t>
  </si>
  <si>
    <t>roosting</t>
  </si>
  <si>
    <t>foliage</t>
  </si>
  <si>
    <t>sand</t>
  </si>
  <si>
    <t>valley</t>
  </si>
  <si>
    <t>submersible</t>
  </si>
  <si>
    <t>evaluation</t>
  </si>
  <si>
    <t>distribution</t>
  </si>
  <si>
    <t>study</t>
  </si>
  <si>
    <t>transport</t>
  </si>
  <si>
    <t>handling</t>
  </si>
  <si>
    <t>physiology</t>
  </si>
  <si>
    <t>physiological</t>
  </si>
  <si>
    <t>orthophotography</t>
  </si>
  <si>
    <t>mapping</t>
  </si>
  <si>
    <t>management</t>
  </si>
  <si>
    <t>conservation</t>
  </si>
  <si>
    <t>development</t>
  </si>
  <si>
    <t>plan</t>
  </si>
  <si>
    <t>outreach</t>
  </si>
  <si>
    <t>colonization</t>
  </si>
  <si>
    <t>law</t>
  </si>
  <si>
    <t>wedge-wire</t>
  </si>
  <si>
    <t>demography</t>
  </si>
  <si>
    <t>helicopter</t>
  </si>
  <si>
    <t>plumage</t>
  </si>
  <si>
    <t>implantation</t>
  </si>
  <si>
    <t>hatchery-reared</t>
  </si>
  <si>
    <t>diet</t>
  </si>
  <si>
    <t>propagation</t>
  </si>
  <si>
    <t>dispersal</t>
  </si>
  <si>
    <t>colorimeter</t>
  </si>
  <si>
    <t>video</t>
  </si>
  <si>
    <t>vocalization</t>
  </si>
  <si>
    <t>field-trapped</t>
  </si>
  <si>
    <t>sherman</t>
  </si>
  <si>
    <t>open-cup</t>
  </si>
  <si>
    <t>treatment</t>
  </si>
  <si>
    <t>biomass</t>
  </si>
  <si>
    <t>taxonomic</t>
  </si>
  <si>
    <t>wire-coded</t>
  </si>
  <si>
    <t>sampled</t>
  </si>
  <si>
    <t>scanned</t>
  </si>
  <si>
    <t>translocation</t>
  </si>
  <si>
    <t>broodstock</t>
  </si>
  <si>
    <t>absence</t>
  </si>
  <si>
    <t>presence</t>
  </si>
  <si>
    <t>terrestrial</t>
  </si>
  <si>
    <t>drawdown</t>
  </si>
  <si>
    <t>boat</t>
  </si>
  <si>
    <t>band</t>
  </si>
  <si>
    <t>hydrology</t>
  </si>
  <si>
    <t>hydrological</t>
  </si>
  <si>
    <t>ves</t>
  </si>
  <si>
    <t>fertilizer</t>
  </si>
  <si>
    <t>batymetric</t>
  </si>
  <si>
    <t>limnological</t>
  </si>
  <si>
    <t>turbidity</t>
  </si>
  <si>
    <t>sur</t>
  </si>
  <si>
    <t>hydrophone</t>
  </si>
  <si>
    <t>cover</t>
  </si>
  <si>
    <t>harp</t>
  </si>
  <si>
    <t>guano</t>
  </si>
  <si>
    <t>swim</t>
  </si>
  <si>
    <t>chamber</t>
  </si>
  <si>
    <t>restoration</t>
  </si>
  <si>
    <t>depth</t>
  </si>
  <si>
    <t>hoop</t>
  </si>
  <si>
    <t>dimorphism</t>
  </si>
  <si>
    <t>call-playback</t>
  </si>
  <si>
    <t>banded</t>
  </si>
  <si>
    <t>banding</t>
  </si>
  <si>
    <t>buckets</t>
  </si>
  <si>
    <t>imaging</t>
  </si>
  <si>
    <t>aerial</t>
  </si>
  <si>
    <t>repatriation</t>
  </si>
  <si>
    <t>passive</t>
  </si>
  <si>
    <t>active</t>
  </si>
  <si>
    <t>sonic</t>
  </si>
  <si>
    <t>fyke</t>
  </si>
  <si>
    <t>tag</t>
  </si>
  <si>
    <t>pit</t>
  </si>
  <si>
    <t>toxicity</t>
  </si>
  <si>
    <t>visual</t>
  </si>
  <si>
    <t>aging</t>
  </si>
  <si>
    <t>pectoral</t>
  </si>
  <si>
    <t>fin</t>
  </si>
  <si>
    <t>sexed</t>
  </si>
  <si>
    <t>trammel</t>
  </si>
  <si>
    <t>mist-netting</t>
  </si>
  <si>
    <t>netted</t>
  </si>
  <si>
    <t>post-stocking</t>
  </si>
  <si>
    <t>telemetry</t>
  </si>
  <si>
    <t>shannon-wiener</t>
  </si>
  <si>
    <t>diversity</t>
  </si>
  <si>
    <t>epa</t>
  </si>
  <si>
    <t>anova</t>
  </si>
  <si>
    <t>abiotic</t>
  </si>
  <si>
    <t>clearing</t>
  </si>
  <si>
    <t>monitoring</t>
  </si>
  <si>
    <t>densiometer</t>
  </si>
  <si>
    <t>point-intercept</t>
  </si>
  <si>
    <t>survey</t>
  </si>
  <si>
    <t>singing</t>
  </si>
  <si>
    <t>display</t>
  </si>
  <si>
    <t>search</t>
  </si>
  <si>
    <t>grid-search</t>
  </si>
  <si>
    <t>creation</t>
  </si>
  <si>
    <t>population</t>
  </si>
  <si>
    <t>acoustic</t>
  </si>
  <si>
    <t>recruitment</t>
  </si>
  <si>
    <t>gis</t>
  </si>
  <si>
    <t>satellite</t>
  </si>
  <si>
    <t>map</t>
  </si>
  <si>
    <t>disease</t>
  </si>
  <si>
    <t>swimming</t>
  </si>
  <si>
    <t>growth</t>
  </si>
  <si>
    <t>mass</t>
  </si>
  <si>
    <t>height</t>
  </si>
  <si>
    <t>weight</t>
  </si>
  <si>
    <t>weighed</t>
  </si>
  <si>
    <t>density</t>
  </si>
  <si>
    <t>moisture</t>
  </si>
  <si>
    <t>temperature</t>
  </si>
  <si>
    <t>trial</t>
  </si>
  <si>
    <t>tolerance</t>
  </si>
  <si>
    <t>mortality</t>
  </si>
  <si>
    <t>netting</t>
  </si>
  <si>
    <t>transponder</t>
  </si>
  <si>
    <t>trapping</t>
  </si>
  <si>
    <t>trap</t>
  </si>
  <si>
    <t>capture</t>
  </si>
  <si>
    <t>captured</t>
  </si>
  <si>
    <t>release</t>
  </si>
  <si>
    <t>mark</t>
  </si>
  <si>
    <t>recapture</t>
  </si>
  <si>
    <t>mark-recapture</t>
  </si>
  <si>
    <t>electrofishing</t>
  </si>
  <si>
    <t>sampling</t>
  </si>
  <si>
    <t>double-sampling</t>
  </si>
  <si>
    <t>transmitters</t>
  </si>
  <si>
    <t>tagging</t>
  </si>
  <si>
    <t>tagged</t>
  </si>
  <si>
    <t>track</t>
  </si>
  <si>
    <t>tracking</t>
  </si>
  <si>
    <t>transect</t>
  </si>
  <si>
    <t>sensor</t>
  </si>
  <si>
    <t>photo</t>
  </si>
  <si>
    <t>photograph</t>
  </si>
  <si>
    <t>photography</t>
  </si>
  <si>
    <t>genetic</t>
  </si>
  <si>
    <t>dna</t>
  </si>
  <si>
    <t>mtdna</t>
  </si>
  <si>
    <t>microsatellites</t>
  </si>
  <si>
    <t>haplotype</t>
  </si>
  <si>
    <t>tissue</t>
  </si>
  <si>
    <t>cell</t>
  </si>
  <si>
    <t>microscope</t>
  </si>
  <si>
    <t>microscopy</t>
  </si>
  <si>
    <t>microscopic</t>
  </si>
  <si>
    <t>staining</t>
  </si>
  <si>
    <t>planting</t>
  </si>
  <si>
    <t>fungus</t>
  </si>
  <si>
    <t>survivorship</t>
  </si>
  <si>
    <t>stocking</t>
  </si>
  <si>
    <t>spawning</t>
  </si>
  <si>
    <t>habitat</t>
  </si>
  <si>
    <t>nest</t>
  </si>
  <si>
    <t>nesting</t>
  </si>
  <si>
    <t>eggs</t>
  </si>
  <si>
    <t>predation</t>
  </si>
  <si>
    <t>predator</t>
  </si>
  <si>
    <t>prey</t>
  </si>
  <si>
    <t>breeding</t>
  </si>
  <si>
    <t>survival</t>
  </si>
  <si>
    <t>foraging</t>
  </si>
  <si>
    <t>fertilization</t>
  </si>
  <si>
    <t>fire</t>
  </si>
  <si>
    <t>oxygen</t>
  </si>
  <si>
    <t>nitrogen</t>
  </si>
  <si>
    <t>carbon</t>
  </si>
  <si>
    <t>potassium</t>
  </si>
  <si>
    <t>phosphorous</t>
  </si>
  <si>
    <t>orthophosphorous</t>
  </si>
  <si>
    <t>ammonia</t>
  </si>
  <si>
    <t>formalin</t>
  </si>
  <si>
    <t>salinity</t>
  </si>
  <si>
    <t>nitrate</t>
  </si>
  <si>
    <t>nitrite</t>
  </si>
  <si>
    <t>ph</t>
  </si>
  <si>
    <t>acid</t>
  </si>
  <si>
    <t>alkaline</t>
  </si>
  <si>
    <t>acidity</t>
  </si>
  <si>
    <t>alkalinity</t>
  </si>
  <si>
    <t>arsenic</t>
  </si>
  <si>
    <t>selenium</t>
  </si>
  <si>
    <t>nitrate-nitrate</t>
  </si>
  <si>
    <t>conductivity</t>
  </si>
  <si>
    <t>pozzolan</t>
  </si>
  <si>
    <t>lassenite</t>
  </si>
  <si>
    <t>humidity</t>
  </si>
  <si>
    <t>yume</t>
  </si>
  <si>
    <t>inwr</t>
  </si>
  <si>
    <t>hnwr</t>
  </si>
  <si>
    <t>cvca</t>
  </si>
  <si>
    <t>ahav</t>
  </si>
  <si>
    <t>pratt</t>
  </si>
  <si>
    <t>tooth</t>
  </si>
  <si>
    <t>preserve</t>
  </si>
  <si>
    <t>tribal</t>
  </si>
  <si>
    <t>ahakhav</t>
  </si>
  <si>
    <t>bend</t>
  </si>
  <si>
    <t>planet</t>
  </si>
  <si>
    <t>ranch</t>
  </si>
  <si>
    <t>pver</t>
  </si>
  <si>
    <t>pintail</t>
  </si>
  <si>
    <t>overton</t>
  </si>
  <si>
    <t>floyd</t>
  </si>
  <si>
    <t>emerald</t>
  </si>
  <si>
    <t>achii</t>
  </si>
  <si>
    <t>dandy</t>
  </si>
  <si>
    <t>blankenship</t>
  </si>
  <si>
    <t>golden</t>
  </si>
  <si>
    <t>pulpit</t>
  </si>
  <si>
    <t>palo</t>
  </si>
  <si>
    <t>muddy</t>
  </si>
  <si>
    <t>william</t>
  </si>
  <si>
    <t>havasu</t>
  </si>
  <si>
    <t>cibola</t>
  </si>
  <si>
    <t>topack</t>
  </si>
  <si>
    <t>paz</t>
  </si>
  <si>
    <t>pitman</t>
  </si>
  <si>
    <t>butler</t>
  </si>
  <si>
    <t>mcallister</t>
  </si>
  <si>
    <t>laguna</t>
  </si>
  <si>
    <t>mohave</t>
  </si>
  <si>
    <t>alamo</t>
  </si>
  <si>
    <t>bubbling</t>
  </si>
  <si>
    <t>dexter</t>
  </si>
  <si>
    <t>mead</t>
  </si>
  <si>
    <t>davis</t>
  </si>
  <si>
    <t>senator</t>
  </si>
  <si>
    <t>yuma</t>
  </si>
  <si>
    <t>imperial</t>
  </si>
  <si>
    <t>moabi</t>
  </si>
  <si>
    <t>needles</t>
  </si>
  <si>
    <t>beal</t>
  </si>
  <si>
    <t>totalNumber</t>
  </si>
  <si>
    <t>b1</t>
  </si>
  <si>
    <t>bhco</t>
  </si>
  <si>
    <t>c10</t>
  </si>
  <si>
    <t>c11</t>
  </si>
  <si>
    <t>c12</t>
  </si>
  <si>
    <t>c13</t>
  </si>
  <si>
    <t>c14</t>
  </si>
  <si>
    <t>c15</t>
  </si>
  <si>
    <t>c16</t>
  </si>
  <si>
    <t>c17</t>
  </si>
  <si>
    <t>c19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</si>
  <si>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</si>
  <si>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</si>
  <si>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</si>
  <si>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</si>
  <si>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</si>
  <si>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</si>
  <si>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</si>
  <si>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</si>
  <si>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</si>
  <si>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c2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</si>
  <si>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</si>
  <si>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</si>
  <si>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</si>
  <si>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</si>
  <si>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</si>
  <si>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</si>
  <si>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</si>
  <si>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</si>
  <si>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</si>
  <si>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</si>
  <si>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c3</t>
  </si>
  <si>
    <t>c40</t>
  </si>
  <si>
    <t>c42</t>
  </si>
  <si>
    <t>c43</t>
  </si>
  <si>
    <t>c44</t>
  </si>
  <si>
    <t>c46</t>
  </si>
  <si>
    <t>c47</t>
  </si>
  <si>
    <t>c48</t>
  </si>
  <si>
    <t>c4</t>
  </si>
  <si>
    <t>c51</t>
  </si>
  <si>
    <t>c52</t>
  </si>
  <si>
    <t>c57</t>
  </si>
  <si>
    <t>c5</t>
  </si>
  <si>
    <t>c62</t>
  </si>
  <si>
    <t>c64</t>
  </si>
  <si>
    <t>c7</t>
  </si>
  <si>
    <t>c8</t>
  </si>
  <si>
    <t>d10</t>
  </si>
  <si>
    <t>d11</t>
  </si>
  <si>
    <t>d12</t>
  </si>
  <si>
    <t>d1</t>
  </si>
  <si>
    <t>d2</t>
  </si>
  <si>
    <t>d5</t>
  </si>
  <si>
    <t>d6</t>
  </si>
  <si>
    <t>d7</t>
  </si>
  <si>
    <t>d8</t>
  </si>
  <si>
    <t>d9</t>
  </si>
  <si>
    <t>e12</t>
  </si>
  <si>
    <t>e13</t>
  </si>
  <si>
    <t>e14</t>
  </si>
  <si>
    <t>e15</t>
  </si>
  <si>
    <t>e16</t>
  </si>
  <si>
    <t>e17</t>
  </si>
  <si>
    <t>e18</t>
  </si>
  <si>
    <t>e1</t>
  </si>
  <si>
    <t>e21</t>
  </si>
  <si>
    <t>e24</t>
  </si>
  <si>
    <t>e25</t>
  </si>
  <si>
    <t>e27</t>
  </si>
  <si>
    <t>e2</t>
  </si>
  <si>
    <t>e33</t>
  </si>
  <si>
    <t>e3</t>
  </si>
  <si>
    <t>e4</t>
  </si>
  <si>
    <t>e5</t>
  </si>
  <si>
    <t>e7</t>
  </si>
  <si>
    <t>e8</t>
  </si>
  <si>
    <t>e9</t>
  </si>
  <si>
    <t>f1</t>
  </si>
  <si>
    <t>f2</t>
  </si>
  <si>
    <t>f3</t>
  </si>
  <si>
    <t>f4</t>
  </si>
  <si>
    <t>f6</t>
  </si>
  <si>
    <t>f7</t>
  </si>
  <si>
    <t>fy04</t>
  </si>
  <si>
    <t>fy06</t>
  </si>
  <si>
    <t>g1</t>
  </si>
  <si>
    <t>g3</t>
  </si>
  <si>
    <t>g4</t>
  </si>
  <si>
    <t>hcp</t>
  </si>
  <si>
    <t>i1</t>
  </si>
  <si>
    <t>radio-tag</t>
  </si>
  <si>
    <t>rare</t>
  </si>
  <si>
    <t>relict</t>
  </si>
  <si>
    <t>res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</si>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</sst>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D101"/>
  <sheetViews>
    <sheetView topLeftCell="OD1" workbookViewId="0">
      <selection activeCell="A95" sqref="A95:XFD95"/>
    </sheetView>
  </sheetViews>
  <sheetFormatPr defaultRowHeight="15" x14ac:dyDescent="0.25"/>
  <sheetData>
    <row r="1" spans="1:4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1</v>
      </c>
      <c r="BB1" t="s">
        <v>29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167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168</v>
      </c>
      <c r="GR1" t="s">
        <v>195</v>
      </c>
      <c r="GS1" t="s">
        <v>196</v>
      </c>
      <c r="GT1" t="s">
        <v>115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  <c r="HV1" t="s">
        <v>224</v>
      </c>
      <c r="HW1" t="s">
        <v>225</v>
      </c>
      <c r="HX1" t="s">
        <v>226</v>
      </c>
      <c r="HY1" t="s">
        <v>227</v>
      </c>
      <c r="HZ1" t="s">
        <v>228</v>
      </c>
      <c r="IA1" t="s">
        <v>229</v>
      </c>
      <c r="IB1" t="s">
        <v>230</v>
      </c>
      <c r="IC1" t="s">
        <v>231</v>
      </c>
      <c r="ID1" t="s">
        <v>232</v>
      </c>
      <c r="IE1" t="s">
        <v>233</v>
      </c>
      <c r="IF1" t="s">
        <v>234</v>
      </c>
      <c r="IG1" t="s">
        <v>235</v>
      </c>
      <c r="IH1" t="s">
        <v>236</v>
      </c>
      <c r="II1" t="s">
        <v>237</v>
      </c>
      <c r="IJ1" t="s">
        <v>238</v>
      </c>
      <c r="IK1" t="s">
        <v>187</v>
      </c>
      <c r="IL1" t="s">
        <v>239</v>
      </c>
      <c r="IM1" t="s">
        <v>240</v>
      </c>
      <c r="IN1" t="s">
        <v>241</v>
      </c>
      <c r="IO1" t="s">
        <v>242</v>
      </c>
      <c r="IP1" t="s">
        <v>243</v>
      </c>
      <c r="IQ1" t="s">
        <v>244</v>
      </c>
      <c r="IR1" t="s">
        <v>245</v>
      </c>
      <c r="IS1" t="s">
        <v>246</v>
      </c>
      <c r="IT1" t="s">
        <v>247</v>
      </c>
      <c r="IU1" t="s">
        <v>248</v>
      </c>
      <c r="IV1" t="s">
        <v>249</v>
      </c>
      <c r="IW1" t="s">
        <v>250</v>
      </c>
      <c r="IX1" t="s">
        <v>251</v>
      </c>
      <c r="IY1" t="s">
        <v>184</v>
      </c>
      <c r="IZ1" t="s">
        <v>252</v>
      </c>
      <c r="JA1" t="s">
        <v>253</v>
      </c>
      <c r="JB1" t="s">
        <v>254</v>
      </c>
      <c r="JC1" t="s">
        <v>255</v>
      </c>
      <c r="JD1" t="s">
        <v>256</v>
      </c>
      <c r="JE1" t="s">
        <v>257</v>
      </c>
      <c r="JF1" t="s">
        <v>258</v>
      </c>
      <c r="JG1" t="s">
        <v>259</v>
      </c>
      <c r="JH1" t="s">
        <v>260</v>
      </c>
      <c r="JI1" t="s">
        <v>261</v>
      </c>
      <c r="JJ1" t="s">
        <v>262</v>
      </c>
      <c r="JK1" t="s">
        <v>263</v>
      </c>
      <c r="JL1" t="s">
        <v>264</v>
      </c>
      <c r="JM1" t="s">
        <v>265</v>
      </c>
      <c r="JN1" t="s">
        <v>266</v>
      </c>
      <c r="JO1" t="s">
        <v>267</v>
      </c>
      <c r="JP1" t="s">
        <v>268</v>
      </c>
      <c r="JQ1" t="s">
        <v>226</v>
      </c>
      <c r="JR1" t="s">
        <v>269</v>
      </c>
      <c r="JS1" t="s">
        <v>270</v>
      </c>
      <c r="JT1" t="s">
        <v>271</v>
      </c>
      <c r="JU1" t="s">
        <v>272</v>
      </c>
      <c r="JV1" t="s">
        <v>273</v>
      </c>
      <c r="JW1" t="s">
        <v>274</v>
      </c>
      <c r="JX1" t="s">
        <v>275</v>
      </c>
      <c r="JY1" t="s">
        <v>276</v>
      </c>
      <c r="JZ1" t="s">
        <v>277</v>
      </c>
      <c r="KA1" t="s">
        <v>278</v>
      </c>
      <c r="KB1" t="s">
        <v>279</v>
      </c>
      <c r="KC1" t="s">
        <v>280</v>
      </c>
      <c r="KD1" t="s">
        <v>281</v>
      </c>
      <c r="KE1" t="s">
        <v>282</v>
      </c>
      <c r="KF1" t="s">
        <v>283</v>
      </c>
      <c r="KG1" t="s">
        <v>284</v>
      </c>
      <c r="KH1" t="s">
        <v>285</v>
      </c>
      <c r="KI1" t="s">
        <v>198</v>
      </c>
      <c r="KJ1" t="s">
        <v>286</v>
      </c>
      <c r="KK1" t="s">
        <v>287</v>
      </c>
      <c r="KL1" t="s">
        <v>288</v>
      </c>
      <c r="KM1" t="s">
        <v>289</v>
      </c>
      <c r="KN1" t="s">
        <v>290</v>
      </c>
      <c r="KO1" t="s">
        <v>291</v>
      </c>
      <c r="KP1" t="s">
        <v>292</v>
      </c>
      <c r="KQ1" t="s">
        <v>293</v>
      </c>
      <c r="KR1" t="s">
        <v>294</v>
      </c>
      <c r="KS1" t="s">
        <v>295</v>
      </c>
      <c r="KT1" t="s">
        <v>296</v>
      </c>
      <c r="KU1" t="s">
        <v>297</v>
      </c>
      <c r="KV1" t="s">
        <v>298</v>
      </c>
      <c r="KW1" t="s">
        <v>299</v>
      </c>
      <c r="KX1" t="s">
        <v>300</v>
      </c>
      <c r="KY1" t="s">
        <v>301</v>
      </c>
      <c r="KZ1" t="s">
        <v>302</v>
      </c>
      <c r="LA1" t="s">
        <v>303</v>
      </c>
      <c r="LB1" t="s">
        <v>304</v>
      </c>
      <c r="LC1" t="s">
        <v>305</v>
      </c>
      <c r="LD1" t="s">
        <v>306</v>
      </c>
      <c r="LE1" t="s">
        <v>307</v>
      </c>
      <c r="LF1" t="s">
        <v>308</v>
      </c>
      <c r="LG1" t="s">
        <v>309</v>
      </c>
      <c r="LH1" t="s">
        <v>310</v>
      </c>
      <c r="LI1" t="s">
        <v>311</v>
      </c>
      <c r="LJ1" t="s">
        <v>312</v>
      </c>
      <c r="LK1" t="s">
        <v>313</v>
      </c>
      <c r="LL1" t="s">
        <v>314</v>
      </c>
      <c r="LM1" t="s">
        <v>315</v>
      </c>
      <c r="LN1" t="s">
        <v>316</v>
      </c>
      <c r="LO1" t="s">
        <v>317</v>
      </c>
      <c r="LP1" t="s">
        <v>318</v>
      </c>
      <c r="LQ1" t="s">
        <v>319</v>
      </c>
      <c r="LR1" t="s">
        <v>320</v>
      </c>
      <c r="LS1" t="s">
        <v>321</v>
      </c>
      <c r="LT1" t="s">
        <v>322</v>
      </c>
      <c r="LU1" t="s">
        <v>323</v>
      </c>
      <c r="LV1" t="s">
        <v>324</v>
      </c>
      <c r="LW1" t="s">
        <v>325</v>
      </c>
      <c r="LX1" t="s">
        <v>326</v>
      </c>
      <c r="LY1" t="s">
        <v>327</v>
      </c>
      <c r="LZ1" t="s">
        <v>328</v>
      </c>
      <c r="MA1" t="s">
        <v>329</v>
      </c>
      <c r="MB1" t="s">
        <v>330</v>
      </c>
      <c r="MC1" t="s">
        <v>331</v>
      </c>
      <c r="MD1" t="s">
        <v>332</v>
      </c>
      <c r="ME1" t="s">
        <v>333</v>
      </c>
      <c r="MF1" t="s">
        <v>334</v>
      </c>
      <c r="MG1" t="s">
        <v>335</v>
      </c>
      <c r="MH1" t="s">
        <v>336</v>
      </c>
      <c r="MI1" t="s">
        <v>337</v>
      </c>
      <c r="MJ1" t="s">
        <v>338</v>
      </c>
      <c r="MK1" t="s">
        <v>339</v>
      </c>
      <c r="ML1" t="s">
        <v>340</v>
      </c>
      <c r="MM1" t="s">
        <v>341</v>
      </c>
      <c r="MN1" t="s">
        <v>342</v>
      </c>
      <c r="MO1" t="s">
        <v>343</v>
      </c>
      <c r="MP1" t="s">
        <v>344</v>
      </c>
      <c r="MQ1" t="s">
        <v>345</v>
      </c>
      <c r="MR1" t="s">
        <v>346</v>
      </c>
      <c r="MS1" t="s">
        <v>347</v>
      </c>
      <c r="MT1" t="s">
        <v>348</v>
      </c>
      <c r="MU1" t="s">
        <v>349</v>
      </c>
      <c r="MV1" t="s">
        <v>350</v>
      </c>
      <c r="MW1" t="s">
        <v>351</v>
      </c>
      <c r="MX1" t="s">
        <v>352</v>
      </c>
      <c r="MY1" t="s">
        <v>353</v>
      </c>
      <c r="MZ1" t="s">
        <v>354</v>
      </c>
      <c r="NA1" t="s">
        <v>355</v>
      </c>
      <c r="NB1" t="s">
        <v>356</v>
      </c>
      <c r="NC1" t="s">
        <v>357</v>
      </c>
      <c r="ND1" t="s">
        <v>358</v>
      </c>
      <c r="NE1" t="s">
        <v>199</v>
      </c>
      <c r="NF1" t="s">
        <v>359</v>
      </c>
      <c r="NG1" t="s">
        <v>360</v>
      </c>
      <c r="NH1" t="s">
        <v>361</v>
      </c>
      <c r="NI1" t="s">
        <v>362</v>
      </c>
      <c r="NJ1" t="s">
        <v>363</v>
      </c>
      <c r="NK1" t="s">
        <v>364</v>
      </c>
      <c r="NL1" t="s">
        <v>365</v>
      </c>
      <c r="NM1" t="s">
        <v>366</v>
      </c>
      <c r="NN1" t="s">
        <v>367</v>
      </c>
      <c r="NO1" t="s">
        <v>368</v>
      </c>
      <c r="NP1" t="s">
        <v>369</v>
      </c>
      <c r="NQ1" t="s">
        <v>370</v>
      </c>
      <c r="NR1" t="s">
        <v>371</v>
      </c>
      <c r="NS1" t="s">
        <v>372</v>
      </c>
      <c r="NT1" t="s">
        <v>373</v>
      </c>
      <c r="NU1" t="s">
        <v>374</v>
      </c>
      <c r="NV1" t="s">
        <v>375</v>
      </c>
      <c r="NW1" t="s">
        <v>376</v>
      </c>
      <c r="NX1" t="s">
        <v>377</v>
      </c>
      <c r="NY1" t="s">
        <v>378</v>
      </c>
      <c r="NZ1" t="s">
        <v>379</v>
      </c>
      <c r="OA1" t="s">
        <v>380</v>
      </c>
      <c r="OB1" t="s">
        <v>381</v>
      </c>
      <c r="OC1" t="s">
        <v>382</v>
      </c>
      <c r="OD1" t="s">
        <v>383</v>
      </c>
      <c r="OE1" t="s">
        <v>384</v>
      </c>
      <c r="OF1" t="s">
        <v>385</v>
      </c>
      <c r="OG1" t="s">
        <v>110</v>
      </c>
      <c r="OH1" t="s">
        <v>386</v>
      </c>
      <c r="OI1" t="s">
        <v>387</v>
      </c>
      <c r="OJ1" t="s">
        <v>388</v>
      </c>
      <c r="OK1" t="s">
        <v>389</v>
      </c>
      <c r="OL1" t="s">
        <v>390</v>
      </c>
      <c r="OM1" t="s">
        <v>391</v>
      </c>
      <c r="ON1" t="s">
        <v>392</v>
      </c>
      <c r="OO1" t="s">
        <v>393</v>
      </c>
      <c r="OP1" t="s">
        <v>394</v>
      </c>
      <c r="OQ1" t="s">
        <v>395</v>
      </c>
      <c r="OR1" t="s">
        <v>396</v>
      </c>
      <c r="OS1" t="s">
        <v>397</v>
      </c>
      <c r="OT1" t="s">
        <v>398</v>
      </c>
      <c r="OU1" t="s">
        <v>399</v>
      </c>
      <c r="OV1" t="s">
        <v>400</v>
      </c>
      <c r="OW1" t="s">
        <v>401</v>
      </c>
      <c r="OX1" t="s">
        <v>402</v>
      </c>
      <c r="OY1" t="s">
        <v>403</v>
      </c>
      <c r="OZ1" t="s">
        <v>404</v>
      </c>
      <c r="PA1" t="s">
        <v>405</v>
      </c>
      <c r="PB1" t="s">
        <v>406</v>
      </c>
      <c r="PC1" t="s">
        <v>407</v>
      </c>
      <c r="PD1" t="s">
        <v>408</v>
      </c>
    </row>
    <row r="2" spans="1:420" x14ac:dyDescent="0.25">
      <c r="A2" t="s">
        <v>258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</v>
      </c>
      <c r="N2">
        <v>3</v>
      </c>
      <c r="O2">
        <v>0</v>
      </c>
      <c r="P2">
        <v>10</v>
      </c>
      <c r="Q2">
        <v>0</v>
      </c>
      <c r="R2">
        <v>0</v>
      </c>
      <c r="S2">
        <v>11</v>
      </c>
      <c r="T2">
        <v>0</v>
      </c>
      <c r="U2">
        <v>3</v>
      </c>
      <c r="V2">
        <v>43</v>
      </c>
      <c r="W2">
        <v>8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</v>
      </c>
      <c r="AE2">
        <v>0</v>
      </c>
      <c r="AF2">
        <v>3</v>
      </c>
      <c r="AG2">
        <v>0</v>
      </c>
      <c r="AH2">
        <v>0</v>
      </c>
      <c r="AI2">
        <v>0</v>
      </c>
      <c r="AJ2">
        <v>0</v>
      </c>
      <c r="AK2">
        <v>7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4</v>
      </c>
      <c r="BB2">
        <v>4</v>
      </c>
      <c r="BC2">
        <v>6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8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21</v>
      </c>
      <c r="DS2">
        <v>12</v>
      </c>
      <c r="DT2">
        <v>4</v>
      </c>
      <c r="DU2">
        <v>0</v>
      </c>
      <c r="DV2">
        <v>0</v>
      </c>
      <c r="DW2">
        <v>0</v>
      </c>
      <c r="DX2">
        <v>0</v>
      </c>
      <c r="DY2">
        <v>4</v>
      </c>
      <c r="DZ2">
        <v>5</v>
      </c>
      <c r="EA2">
        <v>5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15</v>
      </c>
      <c r="EI2">
        <v>12</v>
      </c>
      <c r="EJ2">
        <v>4</v>
      </c>
      <c r="EK2">
        <v>0</v>
      </c>
      <c r="EL2">
        <v>0</v>
      </c>
      <c r="EM2">
        <v>0</v>
      </c>
      <c r="EN2">
        <v>0</v>
      </c>
      <c r="EO2">
        <v>0</v>
      </c>
      <c r="EP2">
        <v>18</v>
      </c>
      <c r="EQ2">
        <v>0</v>
      </c>
      <c r="ER2">
        <v>3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31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9</v>
      </c>
      <c r="FM2">
        <v>0</v>
      </c>
      <c r="FN2">
        <v>0</v>
      </c>
      <c r="FO2">
        <v>0</v>
      </c>
      <c r="FP2">
        <v>13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16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32</v>
      </c>
      <c r="GX2">
        <v>0</v>
      </c>
      <c r="GY2">
        <v>0</v>
      </c>
      <c r="GZ2">
        <v>7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23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24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4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24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39</v>
      </c>
      <c r="KB2">
        <v>0</v>
      </c>
      <c r="KC2">
        <v>3</v>
      </c>
      <c r="KD2">
        <v>7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17</v>
      </c>
      <c r="KP2">
        <v>6</v>
      </c>
      <c r="KQ2">
        <v>6</v>
      </c>
      <c r="KR2">
        <v>0</v>
      </c>
      <c r="KS2">
        <v>0</v>
      </c>
      <c r="KT2">
        <v>0</v>
      </c>
      <c r="KU2">
        <v>0</v>
      </c>
      <c r="KV2">
        <v>0</v>
      </c>
      <c r="KW2">
        <v>7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4</v>
      </c>
      <c r="LP2">
        <v>0</v>
      </c>
      <c r="LQ2">
        <v>0</v>
      </c>
      <c r="LR2">
        <v>0</v>
      </c>
      <c r="LS2">
        <v>0</v>
      </c>
      <c r="LT2">
        <v>5</v>
      </c>
      <c r="LU2">
        <v>0</v>
      </c>
      <c r="LV2">
        <v>0</v>
      </c>
      <c r="LW2">
        <v>0</v>
      </c>
      <c r="LX2">
        <v>0</v>
      </c>
      <c r="LY2">
        <v>8</v>
      </c>
      <c r="LZ2">
        <v>0</v>
      </c>
      <c r="MA2">
        <v>0</v>
      </c>
      <c r="MB2">
        <v>0</v>
      </c>
      <c r="MC2">
        <v>0</v>
      </c>
      <c r="MD2">
        <v>0</v>
      </c>
      <c r="ME2">
        <v>7</v>
      </c>
      <c r="MF2">
        <v>0</v>
      </c>
      <c r="MG2">
        <v>0</v>
      </c>
      <c r="MH2">
        <v>0</v>
      </c>
      <c r="MI2">
        <v>4</v>
      </c>
      <c r="MJ2">
        <v>0</v>
      </c>
      <c r="MK2">
        <v>0</v>
      </c>
      <c r="ML2">
        <v>94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3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32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6</v>
      </c>
      <c r="OG2">
        <v>8</v>
      </c>
      <c r="OH2">
        <v>0</v>
      </c>
      <c r="OI2">
        <v>0</v>
      </c>
      <c r="OJ2">
        <v>4</v>
      </c>
      <c r="OK2">
        <v>8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6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8</v>
      </c>
      <c r="OZ2">
        <v>0</v>
      </c>
      <c r="PA2">
        <v>0</v>
      </c>
      <c r="PB2">
        <v>3</v>
      </c>
      <c r="PC2">
        <v>10</v>
      </c>
      <c r="PD2">
        <v>3671</v>
      </c>
    </row>
    <row r="3" spans="1:420" x14ac:dyDescent="0.25">
      <c r="A3" t="s">
        <v>409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5</v>
      </c>
      <c r="AN3">
        <v>10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8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9</v>
      </c>
      <c r="BM3">
        <v>0</v>
      </c>
      <c r="BN3">
        <v>36</v>
      </c>
      <c r="BO3">
        <v>20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3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4</v>
      </c>
      <c r="DQ3">
        <v>0</v>
      </c>
      <c r="DR3">
        <v>16</v>
      </c>
      <c r="DS3">
        <v>7</v>
      </c>
      <c r="DT3">
        <v>3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17</v>
      </c>
      <c r="EJ3">
        <v>4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6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9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4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10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4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4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9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3</v>
      </c>
      <c r="KQ3">
        <v>3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4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13</v>
      </c>
      <c r="OS3">
        <v>0</v>
      </c>
      <c r="OT3">
        <v>3</v>
      </c>
      <c r="OU3">
        <v>0</v>
      </c>
      <c r="OV3">
        <v>0</v>
      </c>
      <c r="OW3">
        <v>0</v>
      </c>
      <c r="OX3">
        <v>0</v>
      </c>
      <c r="OY3">
        <v>12</v>
      </c>
      <c r="OZ3">
        <v>0</v>
      </c>
      <c r="PA3">
        <v>0</v>
      </c>
      <c r="PB3">
        <v>0</v>
      </c>
      <c r="PC3">
        <v>0</v>
      </c>
      <c r="PD3">
        <v>2959</v>
      </c>
    </row>
    <row r="4" spans="1:420" x14ac:dyDescent="0.25">
      <c r="A4" t="s">
        <v>410</v>
      </c>
      <c r="B4">
        <v>30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16</v>
      </c>
      <c r="M4">
        <v>13</v>
      </c>
      <c r="N4">
        <v>18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76</v>
      </c>
      <c r="AE4">
        <v>0</v>
      </c>
      <c r="AF4">
        <v>61</v>
      </c>
      <c r="AG4">
        <v>0</v>
      </c>
      <c r="AH4">
        <v>0</v>
      </c>
      <c r="AI4">
        <v>13</v>
      </c>
      <c r="AJ4">
        <v>0</v>
      </c>
      <c r="AK4">
        <v>10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30</v>
      </c>
      <c r="BB4">
        <v>76</v>
      </c>
      <c r="BC4">
        <v>82</v>
      </c>
      <c r="BD4">
        <v>0</v>
      </c>
      <c r="BE4">
        <v>0</v>
      </c>
      <c r="BF4">
        <v>47</v>
      </c>
      <c r="BG4">
        <v>0</v>
      </c>
      <c r="BH4">
        <v>11</v>
      </c>
      <c r="BI4">
        <v>10</v>
      </c>
      <c r="BJ4">
        <v>0</v>
      </c>
      <c r="BK4">
        <v>53</v>
      </c>
      <c r="BL4">
        <v>0</v>
      </c>
      <c r="BM4">
        <v>0</v>
      </c>
      <c r="BN4">
        <v>0</v>
      </c>
      <c r="BO4">
        <v>0</v>
      </c>
      <c r="BP4">
        <v>0</v>
      </c>
      <c r="BQ4">
        <v>34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13</v>
      </c>
      <c r="DE4">
        <v>0</v>
      </c>
      <c r="DF4">
        <v>0</v>
      </c>
      <c r="DG4">
        <v>0</v>
      </c>
      <c r="DH4">
        <v>0</v>
      </c>
      <c r="DI4">
        <v>6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248</v>
      </c>
      <c r="DS4">
        <v>0</v>
      </c>
      <c r="DT4">
        <v>43</v>
      </c>
      <c r="DU4">
        <v>0</v>
      </c>
      <c r="DV4">
        <v>3</v>
      </c>
      <c r="DW4">
        <v>4</v>
      </c>
      <c r="DX4">
        <v>0</v>
      </c>
      <c r="DY4">
        <v>23</v>
      </c>
      <c r="DZ4">
        <v>0</v>
      </c>
      <c r="EA4">
        <v>9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81</v>
      </c>
      <c r="EI4">
        <v>225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11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6</v>
      </c>
      <c r="FG4">
        <v>0</v>
      </c>
      <c r="FH4">
        <v>0</v>
      </c>
      <c r="FI4">
        <v>0</v>
      </c>
      <c r="FJ4">
        <v>0</v>
      </c>
      <c r="FK4">
        <v>0</v>
      </c>
      <c r="FL4">
        <v>10</v>
      </c>
      <c r="FM4">
        <v>0</v>
      </c>
      <c r="FN4">
        <v>4</v>
      </c>
      <c r="FO4">
        <v>12</v>
      </c>
      <c r="FP4">
        <v>69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9</v>
      </c>
      <c r="FX4">
        <v>4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6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12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9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6</v>
      </c>
      <c r="IZ4">
        <v>0</v>
      </c>
      <c r="JA4">
        <v>0</v>
      </c>
      <c r="JB4">
        <v>0</v>
      </c>
      <c r="JC4">
        <v>4</v>
      </c>
      <c r="JD4">
        <v>0</v>
      </c>
      <c r="JE4">
        <v>19</v>
      </c>
      <c r="JF4">
        <v>0</v>
      </c>
      <c r="JG4">
        <v>0</v>
      </c>
      <c r="JH4">
        <v>90</v>
      </c>
      <c r="JI4">
        <v>0</v>
      </c>
      <c r="JJ4">
        <v>0</v>
      </c>
      <c r="JK4">
        <v>41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24</v>
      </c>
      <c r="JS4">
        <v>0</v>
      </c>
      <c r="JT4">
        <v>3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167</v>
      </c>
      <c r="KO4">
        <v>6</v>
      </c>
      <c r="KP4">
        <v>7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27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32</v>
      </c>
      <c r="LZ4">
        <v>253</v>
      </c>
      <c r="MA4">
        <v>19</v>
      </c>
      <c r="MB4">
        <v>67</v>
      </c>
      <c r="MC4">
        <v>32</v>
      </c>
      <c r="MD4">
        <v>0</v>
      </c>
      <c r="ME4">
        <v>0</v>
      </c>
      <c r="MF4">
        <v>36</v>
      </c>
      <c r="MG4">
        <v>3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6</v>
      </c>
      <c r="OH4">
        <v>0</v>
      </c>
      <c r="OI4">
        <v>0</v>
      </c>
      <c r="OJ4">
        <v>92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216</v>
      </c>
      <c r="OT4">
        <v>0</v>
      </c>
      <c r="OU4">
        <v>0</v>
      </c>
      <c r="OV4">
        <v>6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30861</v>
      </c>
    </row>
    <row r="5" spans="1:420" x14ac:dyDescent="0.25">
      <c r="A5" t="s">
        <v>411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336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131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6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20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56</v>
      </c>
      <c r="DS5">
        <v>21</v>
      </c>
      <c r="DT5">
        <v>24</v>
      </c>
      <c r="DU5">
        <v>0</v>
      </c>
      <c r="DV5">
        <v>0</v>
      </c>
      <c r="DW5">
        <v>4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8</v>
      </c>
      <c r="EJ5">
        <v>23</v>
      </c>
      <c r="EK5">
        <v>0</v>
      </c>
      <c r="EL5">
        <v>0</v>
      </c>
      <c r="EM5">
        <v>98</v>
      </c>
      <c r="EN5">
        <v>0</v>
      </c>
      <c r="EO5">
        <v>0</v>
      </c>
      <c r="EP5">
        <v>0</v>
      </c>
      <c r="EQ5">
        <v>0</v>
      </c>
      <c r="ER5">
        <v>0</v>
      </c>
      <c r="ES5">
        <v>61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33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16</v>
      </c>
      <c r="FM5">
        <v>0</v>
      </c>
      <c r="FN5">
        <v>0</v>
      </c>
      <c r="FO5">
        <v>0</v>
      </c>
      <c r="FP5">
        <v>14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14</v>
      </c>
      <c r="FX5">
        <v>0</v>
      </c>
      <c r="FY5">
        <v>45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11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3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12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3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168</v>
      </c>
      <c r="KA5">
        <v>0</v>
      </c>
      <c r="KB5">
        <v>0</v>
      </c>
      <c r="KC5">
        <v>8</v>
      </c>
      <c r="KD5">
        <v>0</v>
      </c>
      <c r="KE5">
        <v>11</v>
      </c>
      <c r="KF5">
        <v>0</v>
      </c>
      <c r="KG5">
        <v>12</v>
      </c>
      <c r="KH5">
        <v>0</v>
      </c>
      <c r="KI5">
        <v>0</v>
      </c>
      <c r="KJ5">
        <v>0</v>
      </c>
      <c r="KK5">
        <v>7</v>
      </c>
      <c r="KL5">
        <v>0</v>
      </c>
      <c r="KM5">
        <v>0</v>
      </c>
      <c r="KN5">
        <v>0</v>
      </c>
      <c r="KO5">
        <v>0</v>
      </c>
      <c r="KP5">
        <v>4</v>
      </c>
      <c r="KQ5">
        <v>4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6</v>
      </c>
      <c r="LA5">
        <v>39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14</v>
      </c>
      <c r="LX5">
        <v>0</v>
      </c>
      <c r="LY5">
        <v>0</v>
      </c>
      <c r="LZ5">
        <v>0</v>
      </c>
      <c r="MA5">
        <v>0</v>
      </c>
      <c r="MB5">
        <v>0</v>
      </c>
      <c r="MC5">
        <v>20</v>
      </c>
      <c r="MD5">
        <v>0</v>
      </c>
      <c r="ME5">
        <v>0</v>
      </c>
      <c r="MF5">
        <v>0</v>
      </c>
      <c r="MG5">
        <v>80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4</v>
      </c>
      <c r="OE5">
        <v>0</v>
      </c>
      <c r="OF5">
        <v>4</v>
      </c>
      <c r="OG5">
        <v>20</v>
      </c>
      <c r="OH5">
        <v>0</v>
      </c>
      <c r="OI5">
        <v>0</v>
      </c>
      <c r="OJ5">
        <v>4</v>
      </c>
      <c r="OK5">
        <v>4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15</v>
      </c>
      <c r="OS5">
        <v>0</v>
      </c>
      <c r="OT5">
        <v>50</v>
      </c>
      <c r="OU5">
        <v>4</v>
      </c>
      <c r="OV5">
        <v>0</v>
      </c>
      <c r="OW5">
        <v>0</v>
      </c>
      <c r="OX5">
        <v>0</v>
      </c>
      <c r="OY5">
        <v>12</v>
      </c>
      <c r="OZ5">
        <v>4</v>
      </c>
      <c r="PA5">
        <v>0</v>
      </c>
      <c r="PB5">
        <v>4</v>
      </c>
      <c r="PC5">
        <v>0</v>
      </c>
      <c r="PD5">
        <v>6215</v>
      </c>
    </row>
    <row r="6" spans="1:420" x14ac:dyDescent="0.25">
      <c r="A6" t="s">
        <v>412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456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18</v>
      </c>
      <c r="AN6">
        <v>0</v>
      </c>
      <c r="AO6">
        <v>0</v>
      </c>
      <c r="AP6">
        <v>0</v>
      </c>
      <c r="AQ6">
        <v>0</v>
      </c>
      <c r="AR6">
        <v>10</v>
      </c>
      <c r="AS6">
        <v>251</v>
      </c>
      <c r="AT6">
        <v>26</v>
      </c>
      <c r="AU6">
        <v>32</v>
      </c>
      <c r="AV6">
        <v>4</v>
      </c>
      <c r="AW6">
        <v>14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27</v>
      </c>
      <c r="BN6">
        <v>3</v>
      </c>
      <c r="BO6">
        <v>9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50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5</v>
      </c>
      <c r="DQ6">
        <v>0</v>
      </c>
      <c r="DR6">
        <v>112</v>
      </c>
      <c r="DS6">
        <v>10</v>
      </c>
      <c r="DT6">
        <v>12</v>
      </c>
      <c r="DU6">
        <v>0</v>
      </c>
      <c r="DV6">
        <v>0</v>
      </c>
      <c r="DW6">
        <v>4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9</v>
      </c>
      <c r="EJ6">
        <v>0</v>
      </c>
      <c r="EK6">
        <v>3</v>
      </c>
      <c r="EL6">
        <v>0</v>
      </c>
      <c r="EM6">
        <v>34</v>
      </c>
      <c r="EN6">
        <v>0</v>
      </c>
      <c r="EO6">
        <v>0</v>
      </c>
      <c r="EP6">
        <v>0</v>
      </c>
      <c r="EQ6">
        <v>30</v>
      </c>
      <c r="ER6">
        <v>0</v>
      </c>
      <c r="ES6">
        <v>85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16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9</v>
      </c>
      <c r="FM6">
        <v>0</v>
      </c>
      <c r="FN6">
        <v>10</v>
      </c>
      <c r="FO6">
        <v>6</v>
      </c>
      <c r="FP6">
        <v>59</v>
      </c>
      <c r="FQ6">
        <v>0</v>
      </c>
      <c r="FR6">
        <v>64</v>
      </c>
      <c r="FS6">
        <v>15</v>
      </c>
      <c r="FT6">
        <v>43</v>
      </c>
      <c r="FU6">
        <v>0</v>
      </c>
      <c r="FV6">
        <v>0</v>
      </c>
      <c r="FW6">
        <v>12</v>
      </c>
      <c r="FX6">
        <v>10</v>
      </c>
      <c r="FY6">
        <v>74</v>
      </c>
      <c r="FZ6">
        <v>9</v>
      </c>
      <c r="GA6">
        <v>9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10</v>
      </c>
      <c r="GK6">
        <v>101</v>
      </c>
      <c r="GL6">
        <v>5</v>
      </c>
      <c r="GM6">
        <v>0</v>
      </c>
      <c r="GN6">
        <v>0</v>
      </c>
      <c r="GO6">
        <v>0</v>
      </c>
      <c r="GP6">
        <v>0</v>
      </c>
      <c r="GQ6">
        <v>6</v>
      </c>
      <c r="GR6">
        <v>0</v>
      </c>
      <c r="GS6">
        <v>0</v>
      </c>
      <c r="GT6">
        <v>0</v>
      </c>
      <c r="GU6">
        <v>0</v>
      </c>
      <c r="GV6">
        <v>30</v>
      </c>
      <c r="GW6">
        <v>0</v>
      </c>
      <c r="GX6">
        <v>0</v>
      </c>
      <c r="GY6">
        <v>0</v>
      </c>
      <c r="GZ6">
        <v>6</v>
      </c>
      <c r="HA6">
        <v>0</v>
      </c>
      <c r="HB6">
        <v>0</v>
      </c>
      <c r="HC6">
        <v>11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5</v>
      </c>
      <c r="IU6">
        <v>0</v>
      </c>
      <c r="IV6">
        <v>0</v>
      </c>
      <c r="IW6">
        <v>0</v>
      </c>
      <c r="IX6">
        <v>9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4</v>
      </c>
      <c r="JU6">
        <v>0</v>
      </c>
      <c r="JV6">
        <v>0</v>
      </c>
      <c r="JW6">
        <v>0</v>
      </c>
      <c r="JX6">
        <v>23</v>
      </c>
      <c r="JY6">
        <v>0</v>
      </c>
      <c r="JZ6">
        <v>88</v>
      </c>
      <c r="KA6">
        <v>8</v>
      </c>
      <c r="KB6">
        <v>0</v>
      </c>
      <c r="KC6">
        <v>47</v>
      </c>
      <c r="KD6">
        <v>0</v>
      </c>
      <c r="KE6">
        <v>29</v>
      </c>
      <c r="KF6">
        <v>10</v>
      </c>
      <c r="KG6">
        <v>67</v>
      </c>
      <c r="KH6">
        <v>8</v>
      </c>
      <c r="KI6">
        <v>30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26</v>
      </c>
      <c r="KS6">
        <v>0</v>
      </c>
      <c r="KT6">
        <v>0</v>
      </c>
      <c r="KU6">
        <v>0</v>
      </c>
      <c r="KV6">
        <v>0</v>
      </c>
      <c r="KW6">
        <v>16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17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96</v>
      </c>
      <c r="LX6">
        <v>7</v>
      </c>
      <c r="LY6">
        <v>7</v>
      </c>
      <c r="LZ6">
        <v>0</v>
      </c>
      <c r="MA6">
        <v>0</v>
      </c>
      <c r="MB6">
        <v>0</v>
      </c>
      <c r="MC6">
        <v>14</v>
      </c>
      <c r="MD6">
        <v>21</v>
      </c>
      <c r="ME6">
        <v>0</v>
      </c>
      <c r="MF6">
        <v>0</v>
      </c>
      <c r="MG6">
        <v>57</v>
      </c>
      <c r="MH6">
        <v>0</v>
      </c>
      <c r="MI6">
        <v>0</v>
      </c>
      <c r="MJ6">
        <v>0</v>
      </c>
      <c r="MK6">
        <v>34</v>
      </c>
      <c r="ML6">
        <v>0</v>
      </c>
      <c r="MM6">
        <v>0</v>
      </c>
      <c r="MN6">
        <v>3</v>
      </c>
      <c r="MO6">
        <v>0</v>
      </c>
      <c r="MP6">
        <v>0</v>
      </c>
      <c r="MQ6">
        <v>13</v>
      </c>
      <c r="MR6">
        <v>0</v>
      </c>
      <c r="MS6">
        <v>0</v>
      </c>
      <c r="MT6">
        <v>0</v>
      </c>
      <c r="MU6">
        <v>6</v>
      </c>
      <c r="MV6">
        <v>0</v>
      </c>
      <c r="MW6">
        <v>4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50</v>
      </c>
      <c r="OH6">
        <v>0</v>
      </c>
      <c r="OI6">
        <v>0</v>
      </c>
      <c r="OJ6">
        <v>4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9</v>
      </c>
      <c r="OS6">
        <v>0</v>
      </c>
      <c r="OT6">
        <v>0</v>
      </c>
      <c r="OU6">
        <v>33</v>
      </c>
      <c r="OV6">
        <v>0</v>
      </c>
      <c r="OW6">
        <v>12</v>
      </c>
      <c r="OX6">
        <v>0</v>
      </c>
      <c r="OY6">
        <v>6</v>
      </c>
      <c r="OZ6">
        <v>0</v>
      </c>
      <c r="PA6">
        <v>0</v>
      </c>
      <c r="PB6">
        <v>0</v>
      </c>
      <c r="PC6">
        <v>0</v>
      </c>
      <c r="PD6">
        <v>1937</v>
      </c>
    </row>
    <row r="7" spans="1:420" x14ac:dyDescent="0.25">
      <c r="A7" t="s">
        <v>413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1145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4</v>
      </c>
      <c r="AA7">
        <v>0</v>
      </c>
      <c r="AB7">
        <v>0</v>
      </c>
      <c r="AC7">
        <v>0</v>
      </c>
      <c r="AD7">
        <v>0</v>
      </c>
      <c r="AE7">
        <v>0</v>
      </c>
      <c r="AF7">
        <v>163</v>
      </c>
      <c r="AG7">
        <v>0</v>
      </c>
      <c r="AH7">
        <v>0</v>
      </c>
      <c r="AI7">
        <v>0</v>
      </c>
      <c r="AJ7">
        <v>0</v>
      </c>
      <c r="AK7">
        <v>45</v>
      </c>
      <c r="AL7">
        <v>0</v>
      </c>
      <c r="AM7">
        <v>734</v>
      </c>
      <c r="AN7">
        <v>0</v>
      </c>
      <c r="AO7">
        <v>0</v>
      </c>
      <c r="AP7">
        <v>0</v>
      </c>
      <c r="AQ7">
        <v>4</v>
      </c>
      <c r="AR7">
        <v>4</v>
      </c>
      <c r="AS7">
        <v>16</v>
      </c>
      <c r="AT7">
        <v>0</v>
      </c>
      <c r="AU7">
        <v>9</v>
      </c>
      <c r="AV7">
        <v>17</v>
      </c>
      <c r="AW7">
        <v>126</v>
      </c>
      <c r="AX7">
        <v>0</v>
      </c>
      <c r="AY7">
        <v>5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156</v>
      </c>
      <c r="BM7">
        <v>18</v>
      </c>
      <c r="BN7">
        <v>16</v>
      </c>
      <c r="BO7">
        <v>7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33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16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262</v>
      </c>
      <c r="DS7">
        <v>36</v>
      </c>
      <c r="DT7">
        <v>63</v>
      </c>
      <c r="DU7">
        <v>0</v>
      </c>
      <c r="DV7">
        <v>0</v>
      </c>
      <c r="DW7">
        <v>6</v>
      </c>
      <c r="DX7">
        <v>0</v>
      </c>
      <c r="DY7">
        <v>0</v>
      </c>
      <c r="DZ7">
        <v>0</v>
      </c>
      <c r="EA7">
        <v>0</v>
      </c>
      <c r="EB7">
        <v>53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533</v>
      </c>
      <c r="EJ7">
        <v>139</v>
      </c>
      <c r="EK7">
        <v>51</v>
      </c>
      <c r="EL7">
        <v>16</v>
      </c>
      <c r="EM7">
        <v>0</v>
      </c>
      <c r="EN7">
        <v>0</v>
      </c>
      <c r="EO7">
        <v>24</v>
      </c>
      <c r="EP7">
        <v>0</v>
      </c>
      <c r="EQ7">
        <v>0</v>
      </c>
      <c r="ER7">
        <v>6</v>
      </c>
      <c r="ES7">
        <v>50</v>
      </c>
      <c r="ET7">
        <v>68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52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24</v>
      </c>
      <c r="FM7">
        <v>13</v>
      </c>
      <c r="FN7">
        <v>0</v>
      </c>
      <c r="FO7">
        <v>0</v>
      </c>
      <c r="FP7">
        <v>204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45</v>
      </c>
      <c r="FX7">
        <v>0</v>
      </c>
      <c r="FY7">
        <v>71</v>
      </c>
      <c r="FZ7">
        <v>10</v>
      </c>
      <c r="GA7">
        <v>13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6</v>
      </c>
      <c r="GJ7">
        <v>5</v>
      </c>
      <c r="GK7">
        <v>0</v>
      </c>
      <c r="GL7">
        <v>0</v>
      </c>
      <c r="GM7">
        <v>70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10</v>
      </c>
      <c r="GX7">
        <v>0</v>
      </c>
      <c r="GY7">
        <v>0</v>
      </c>
      <c r="GZ7">
        <v>0</v>
      </c>
      <c r="HA7">
        <v>34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36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79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25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23</v>
      </c>
      <c r="II7">
        <v>9</v>
      </c>
      <c r="IJ7">
        <v>97</v>
      </c>
      <c r="IK7">
        <v>6</v>
      </c>
      <c r="IL7">
        <v>100</v>
      </c>
      <c r="IM7">
        <v>0</v>
      </c>
      <c r="IN7">
        <v>175</v>
      </c>
      <c r="IO7">
        <v>196</v>
      </c>
      <c r="IP7">
        <v>0</v>
      </c>
      <c r="IQ7">
        <v>0</v>
      </c>
      <c r="IR7">
        <v>0</v>
      </c>
      <c r="IS7">
        <v>0</v>
      </c>
      <c r="IT7">
        <v>9</v>
      </c>
      <c r="IU7">
        <v>6</v>
      </c>
      <c r="IV7">
        <v>19</v>
      </c>
      <c r="IW7">
        <v>0</v>
      </c>
      <c r="IX7">
        <v>0</v>
      </c>
      <c r="IY7">
        <v>0</v>
      </c>
      <c r="IZ7">
        <v>175</v>
      </c>
      <c r="JA7">
        <v>170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147</v>
      </c>
      <c r="JI7">
        <v>0</v>
      </c>
      <c r="JJ7">
        <v>0</v>
      </c>
      <c r="JK7">
        <v>11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203</v>
      </c>
      <c r="JS7">
        <v>0</v>
      </c>
      <c r="JT7">
        <v>0</v>
      </c>
      <c r="JU7">
        <v>0</v>
      </c>
      <c r="JV7">
        <v>0</v>
      </c>
      <c r="JW7">
        <v>20</v>
      </c>
      <c r="JX7">
        <v>0</v>
      </c>
      <c r="JY7">
        <v>9</v>
      </c>
      <c r="JZ7">
        <v>62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72</v>
      </c>
      <c r="KL7">
        <v>22</v>
      </c>
      <c r="KM7">
        <v>6</v>
      </c>
      <c r="KN7">
        <v>0</v>
      </c>
      <c r="KO7">
        <v>0</v>
      </c>
      <c r="KP7">
        <v>87</v>
      </c>
      <c r="KQ7">
        <v>87</v>
      </c>
      <c r="KR7">
        <v>277</v>
      </c>
      <c r="KS7">
        <v>8</v>
      </c>
      <c r="KT7">
        <v>27</v>
      </c>
      <c r="KU7">
        <v>73</v>
      </c>
      <c r="KV7">
        <v>0</v>
      </c>
      <c r="KW7">
        <v>38</v>
      </c>
      <c r="KX7">
        <v>0</v>
      </c>
      <c r="KY7">
        <v>91</v>
      </c>
      <c r="KZ7">
        <v>0</v>
      </c>
      <c r="LA7">
        <v>126</v>
      </c>
      <c r="LB7">
        <v>0</v>
      </c>
      <c r="LC7">
        <v>31</v>
      </c>
      <c r="LD7">
        <v>0</v>
      </c>
      <c r="LE7">
        <v>0</v>
      </c>
      <c r="LF7">
        <v>0</v>
      </c>
      <c r="LG7">
        <v>0</v>
      </c>
      <c r="LH7">
        <v>0</v>
      </c>
      <c r="LI7">
        <v>21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55</v>
      </c>
      <c r="LW7">
        <v>168</v>
      </c>
      <c r="LX7">
        <v>17</v>
      </c>
      <c r="LY7">
        <v>0</v>
      </c>
      <c r="LZ7">
        <v>0</v>
      </c>
      <c r="MA7">
        <v>0</v>
      </c>
      <c r="MB7">
        <v>0</v>
      </c>
      <c r="MC7">
        <v>42</v>
      </c>
      <c r="MD7">
        <v>0</v>
      </c>
      <c r="ME7">
        <v>13</v>
      </c>
      <c r="MF7">
        <v>0</v>
      </c>
      <c r="MG7">
        <v>332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10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6</v>
      </c>
      <c r="OE7">
        <v>0</v>
      </c>
      <c r="OF7">
        <v>6</v>
      </c>
      <c r="OG7">
        <v>16</v>
      </c>
      <c r="OH7">
        <v>0</v>
      </c>
      <c r="OI7">
        <v>0</v>
      </c>
      <c r="OJ7">
        <v>6</v>
      </c>
      <c r="OK7">
        <v>6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493</v>
      </c>
      <c r="OS7">
        <v>0</v>
      </c>
      <c r="OT7">
        <v>0</v>
      </c>
      <c r="OU7">
        <v>0</v>
      </c>
      <c r="OV7">
        <v>9</v>
      </c>
      <c r="OW7">
        <v>16</v>
      </c>
      <c r="OX7">
        <v>0</v>
      </c>
      <c r="OY7">
        <v>77</v>
      </c>
      <c r="OZ7">
        <v>6</v>
      </c>
      <c r="PA7">
        <v>0</v>
      </c>
      <c r="PB7">
        <v>6</v>
      </c>
      <c r="PC7">
        <v>0</v>
      </c>
      <c r="PD7">
        <v>22180</v>
      </c>
    </row>
    <row r="8" spans="1:420" x14ac:dyDescent="0.25">
      <c r="A8" t="s">
        <v>414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3177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3695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906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71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1622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19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3454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75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1442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177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685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2410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31010</v>
      </c>
    </row>
    <row r="9" spans="1:420" x14ac:dyDescent="0.25">
      <c r="A9" t="s">
        <v>415</v>
      </c>
      <c r="B9">
        <v>0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269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7</v>
      </c>
      <c r="AC9">
        <v>0</v>
      </c>
      <c r="AD9">
        <v>0</v>
      </c>
      <c r="AE9">
        <v>0</v>
      </c>
      <c r="AF9">
        <v>19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133</v>
      </c>
      <c r="AR9">
        <v>133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9</v>
      </c>
      <c r="BM9">
        <v>3</v>
      </c>
      <c r="BN9">
        <v>10</v>
      </c>
      <c r="BO9">
        <v>3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50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8</v>
      </c>
      <c r="DQ9">
        <v>0</v>
      </c>
      <c r="DR9">
        <v>87</v>
      </c>
      <c r="DS9">
        <v>21</v>
      </c>
      <c r="DT9">
        <v>15</v>
      </c>
      <c r="DU9">
        <v>0</v>
      </c>
      <c r="DV9">
        <v>0</v>
      </c>
      <c r="DW9">
        <v>4</v>
      </c>
      <c r="DX9">
        <v>0</v>
      </c>
      <c r="DY9">
        <v>91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4</v>
      </c>
      <c r="EJ9">
        <v>0</v>
      </c>
      <c r="EK9">
        <v>0</v>
      </c>
      <c r="EL9">
        <v>0</v>
      </c>
      <c r="EM9">
        <v>0</v>
      </c>
      <c r="EN9">
        <v>0</v>
      </c>
      <c r="EO9">
        <v>4</v>
      </c>
      <c r="EP9">
        <v>0</v>
      </c>
      <c r="EQ9">
        <v>11</v>
      </c>
      <c r="ER9">
        <v>0</v>
      </c>
      <c r="ES9">
        <v>30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33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21</v>
      </c>
      <c r="FM9">
        <v>0</v>
      </c>
      <c r="FN9">
        <v>0</v>
      </c>
      <c r="FO9">
        <v>0</v>
      </c>
      <c r="FP9">
        <v>5</v>
      </c>
      <c r="FQ9">
        <v>16</v>
      </c>
      <c r="FR9">
        <v>4</v>
      </c>
      <c r="FS9">
        <v>0</v>
      </c>
      <c r="FT9">
        <v>0</v>
      </c>
      <c r="FU9">
        <v>0</v>
      </c>
      <c r="FV9">
        <v>0</v>
      </c>
      <c r="FW9">
        <v>26</v>
      </c>
      <c r="FX9">
        <v>0</v>
      </c>
      <c r="FY9">
        <v>41</v>
      </c>
      <c r="FZ9">
        <v>4</v>
      </c>
      <c r="GA9">
        <v>22</v>
      </c>
      <c r="GB9">
        <v>0</v>
      </c>
      <c r="GC9">
        <v>0</v>
      </c>
      <c r="GD9">
        <v>0</v>
      </c>
      <c r="GE9">
        <v>0</v>
      </c>
      <c r="GF9">
        <v>0</v>
      </c>
      <c r="GG9">
        <v>3</v>
      </c>
      <c r="GH9">
        <v>0</v>
      </c>
      <c r="GI9">
        <v>0</v>
      </c>
      <c r="GJ9">
        <v>0</v>
      </c>
      <c r="GK9">
        <v>0</v>
      </c>
      <c r="GL9">
        <v>19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16</v>
      </c>
      <c r="GW9">
        <v>0</v>
      </c>
      <c r="GX9">
        <v>0</v>
      </c>
      <c r="GY9">
        <v>0</v>
      </c>
      <c r="GZ9">
        <v>0</v>
      </c>
      <c r="HA9">
        <v>0</v>
      </c>
      <c r="HB9">
        <v>11</v>
      </c>
      <c r="HC9">
        <v>5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6</v>
      </c>
      <c r="IJ9">
        <v>0</v>
      </c>
      <c r="IK9">
        <v>0</v>
      </c>
      <c r="IL9">
        <v>0</v>
      </c>
      <c r="IM9">
        <v>0</v>
      </c>
      <c r="IN9">
        <v>10</v>
      </c>
      <c r="IO9">
        <v>29</v>
      </c>
      <c r="IP9">
        <v>10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6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72</v>
      </c>
      <c r="JS9">
        <v>0</v>
      </c>
      <c r="JT9">
        <v>4</v>
      </c>
      <c r="JU9">
        <v>0</v>
      </c>
      <c r="JV9">
        <v>0</v>
      </c>
      <c r="JW9">
        <v>0</v>
      </c>
      <c r="JX9">
        <v>7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15</v>
      </c>
      <c r="KH9">
        <v>0</v>
      </c>
      <c r="KI9">
        <v>16</v>
      </c>
      <c r="KJ9">
        <v>0</v>
      </c>
      <c r="KK9">
        <v>3</v>
      </c>
      <c r="KL9">
        <v>0</v>
      </c>
      <c r="KM9">
        <v>6</v>
      </c>
      <c r="KN9">
        <v>0</v>
      </c>
      <c r="KO9">
        <v>0</v>
      </c>
      <c r="KP9">
        <v>5</v>
      </c>
      <c r="KQ9">
        <v>5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22</v>
      </c>
      <c r="LA9">
        <v>11</v>
      </c>
      <c r="LB9">
        <v>4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20</v>
      </c>
      <c r="LJ9">
        <v>0</v>
      </c>
      <c r="LK9">
        <v>0</v>
      </c>
      <c r="LL9">
        <v>0</v>
      </c>
      <c r="LM9">
        <v>0</v>
      </c>
      <c r="LN9">
        <v>5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4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19</v>
      </c>
      <c r="MH9">
        <v>0</v>
      </c>
      <c r="MI9">
        <v>0</v>
      </c>
      <c r="MJ9">
        <v>0</v>
      </c>
      <c r="MK9">
        <v>9</v>
      </c>
      <c r="ML9">
        <v>0</v>
      </c>
      <c r="MM9">
        <v>0</v>
      </c>
      <c r="MN9">
        <v>11</v>
      </c>
      <c r="MO9">
        <v>0</v>
      </c>
      <c r="MP9">
        <v>0</v>
      </c>
      <c r="MQ9">
        <v>0</v>
      </c>
      <c r="MR9">
        <v>4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4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4</v>
      </c>
      <c r="OE9">
        <v>0</v>
      </c>
      <c r="OF9">
        <v>4</v>
      </c>
      <c r="OG9">
        <v>50</v>
      </c>
      <c r="OH9">
        <v>0</v>
      </c>
      <c r="OI9">
        <v>8</v>
      </c>
      <c r="OJ9">
        <v>6</v>
      </c>
      <c r="OK9">
        <v>4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12</v>
      </c>
      <c r="OS9">
        <v>0</v>
      </c>
      <c r="OT9">
        <v>0</v>
      </c>
      <c r="OU9">
        <v>133</v>
      </c>
      <c r="OV9">
        <v>0</v>
      </c>
      <c r="OW9">
        <v>0</v>
      </c>
      <c r="OX9">
        <v>0</v>
      </c>
      <c r="OY9">
        <v>12</v>
      </c>
      <c r="OZ9">
        <v>4</v>
      </c>
      <c r="PA9">
        <v>0</v>
      </c>
      <c r="PB9">
        <v>5</v>
      </c>
      <c r="PC9">
        <v>0</v>
      </c>
      <c r="PD9">
        <v>3384</v>
      </c>
    </row>
    <row r="10" spans="1:420" x14ac:dyDescent="0.25">
      <c r="A10" t="s">
        <v>416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290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5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24</v>
      </c>
      <c r="AN10">
        <v>0</v>
      </c>
      <c r="AO10">
        <v>335</v>
      </c>
      <c r="AP10">
        <v>0</v>
      </c>
      <c r="AQ10">
        <v>0</v>
      </c>
      <c r="AR10">
        <v>4</v>
      </c>
      <c r="AS10">
        <v>4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45</v>
      </c>
      <c r="BM10">
        <v>50</v>
      </c>
      <c r="BN10">
        <v>45</v>
      </c>
      <c r="BO10">
        <v>35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6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16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45</v>
      </c>
      <c r="DQ10">
        <v>18</v>
      </c>
      <c r="DR10">
        <v>245</v>
      </c>
      <c r="DS10">
        <v>24</v>
      </c>
      <c r="DT10">
        <v>23</v>
      </c>
      <c r="DU10">
        <v>0</v>
      </c>
      <c r="DV10">
        <v>0</v>
      </c>
      <c r="DW10">
        <v>4</v>
      </c>
      <c r="DX10">
        <v>0</v>
      </c>
      <c r="DY10">
        <v>0</v>
      </c>
      <c r="DZ10">
        <v>5</v>
      </c>
      <c r="EA10">
        <v>0</v>
      </c>
      <c r="EB10">
        <v>62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23</v>
      </c>
      <c r="EJ10">
        <v>0</v>
      </c>
      <c r="EK10">
        <v>40</v>
      </c>
      <c r="EL10">
        <v>35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4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37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21</v>
      </c>
      <c r="FM10">
        <v>11</v>
      </c>
      <c r="FN10">
        <v>0</v>
      </c>
      <c r="FO10">
        <v>40</v>
      </c>
      <c r="FP10">
        <v>61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22</v>
      </c>
      <c r="FX10">
        <v>0</v>
      </c>
      <c r="FY10">
        <v>63</v>
      </c>
      <c r="FZ10">
        <v>0</v>
      </c>
      <c r="GA10">
        <v>20</v>
      </c>
      <c r="GB10">
        <v>0</v>
      </c>
      <c r="GC10">
        <v>0</v>
      </c>
      <c r="GD10">
        <v>4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40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20</v>
      </c>
      <c r="HA10">
        <v>0</v>
      </c>
      <c r="HB10">
        <v>0</v>
      </c>
      <c r="HC10">
        <v>0</v>
      </c>
      <c r="HD10">
        <v>3</v>
      </c>
      <c r="HE10">
        <v>18</v>
      </c>
      <c r="HF10">
        <v>0</v>
      </c>
      <c r="HG10">
        <v>0</v>
      </c>
      <c r="HH10">
        <v>36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13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11</v>
      </c>
      <c r="IH10">
        <v>0</v>
      </c>
      <c r="II10">
        <v>4</v>
      </c>
      <c r="IJ10">
        <v>10</v>
      </c>
      <c r="IK10">
        <v>0</v>
      </c>
      <c r="IL10">
        <v>30</v>
      </c>
      <c r="IM10">
        <v>0</v>
      </c>
      <c r="IN10">
        <v>15</v>
      </c>
      <c r="IO10">
        <v>11</v>
      </c>
      <c r="IP10">
        <v>0</v>
      </c>
      <c r="IQ10">
        <v>13</v>
      </c>
      <c r="IR10">
        <v>21</v>
      </c>
      <c r="IS10">
        <v>6</v>
      </c>
      <c r="IT10">
        <v>15</v>
      </c>
      <c r="IU10">
        <v>0</v>
      </c>
      <c r="IV10">
        <v>74</v>
      </c>
      <c r="IW10">
        <v>0</v>
      </c>
      <c r="IX10">
        <v>0</v>
      </c>
      <c r="IY10">
        <v>0</v>
      </c>
      <c r="IZ10">
        <v>0</v>
      </c>
      <c r="JA10">
        <v>39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13</v>
      </c>
      <c r="JI10">
        <v>0</v>
      </c>
      <c r="JJ10">
        <v>0</v>
      </c>
      <c r="JK10">
        <v>11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65</v>
      </c>
      <c r="JS10">
        <v>0</v>
      </c>
      <c r="JT10">
        <v>18</v>
      </c>
      <c r="JU10">
        <v>6</v>
      </c>
      <c r="JV10">
        <v>0</v>
      </c>
      <c r="JW10">
        <v>21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10</v>
      </c>
      <c r="KD10">
        <v>3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16</v>
      </c>
      <c r="KM10">
        <v>4</v>
      </c>
      <c r="KN10">
        <v>0</v>
      </c>
      <c r="KO10">
        <v>0</v>
      </c>
      <c r="KP10">
        <v>13</v>
      </c>
      <c r="KQ10">
        <v>44</v>
      </c>
      <c r="KR10">
        <v>0</v>
      </c>
      <c r="KS10">
        <v>0</v>
      </c>
      <c r="KT10">
        <v>0</v>
      </c>
      <c r="KU10">
        <v>9</v>
      </c>
      <c r="KV10">
        <v>56</v>
      </c>
      <c r="KW10">
        <v>51</v>
      </c>
      <c r="KX10">
        <v>0</v>
      </c>
      <c r="KY10">
        <v>17</v>
      </c>
      <c r="KZ10">
        <v>0</v>
      </c>
      <c r="LA10">
        <v>19</v>
      </c>
      <c r="LB10">
        <v>0</v>
      </c>
      <c r="LC10">
        <v>30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8</v>
      </c>
      <c r="LX10">
        <v>53</v>
      </c>
      <c r="LY10">
        <v>121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16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5</v>
      </c>
      <c r="OE10">
        <v>3</v>
      </c>
      <c r="OF10">
        <v>4</v>
      </c>
      <c r="OG10">
        <v>16</v>
      </c>
      <c r="OH10">
        <v>0</v>
      </c>
      <c r="OI10">
        <v>0</v>
      </c>
      <c r="OJ10">
        <v>14</v>
      </c>
      <c r="OK10">
        <v>4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21</v>
      </c>
      <c r="OS10">
        <v>0</v>
      </c>
      <c r="OT10">
        <v>0</v>
      </c>
      <c r="OU10">
        <v>0</v>
      </c>
      <c r="OV10">
        <v>3</v>
      </c>
      <c r="OW10">
        <v>65</v>
      </c>
      <c r="OX10">
        <v>0</v>
      </c>
      <c r="OY10">
        <v>15</v>
      </c>
      <c r="OZ10">
        <v>4</v>
      </c>
      <c r="PA10">
        <v>6</v>
      </c>
      <c r="PB10">
        <v>14</v>
      </c>
      <c r="PC10">
        <v>0</v>
      </c>
      <c r="PD10">
        <v>10680</v>
      </c>
    </row>
    <row r="11" spans="1:420" x14ac:dyDescent="0.25">
      <c r="A11" t="s">
        <v>417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592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32</v>
      </c>
      <c r="AG11">
        <v>0</v>
      </c>
      <c r="AH11">
        <v>0</v>
      </c>
      <c r="AI11">
        <v>0</v>
      </c>
      <c r="AJ11">
        <v>0</v>
      </c>
      <c r="AK11">
        <v>37</v>
      </c>
      <c r="AL11">
        <v>0</v>
      </c>
      <c r="AM11">
        <v>7</v>
      </c>
      <c r="AN11">
        <v>0</v>
      </c>
      <c r="AO11">
        <v>0</v>
      </c>
      <c r="AP11">
        <v>0</v>
      </c>
      <c r="AQ11">
        <v>0</v>
      </c>
      <c r="AR11">
        <v>10</v>
      </c>
      <c r="AS11">
        <v>470</v>
      </c>
      <c r="AT11">
        <v>5</v>
      </c>
      <c r="AU11">
        <v>0</v>
      </c>
      <c r="AV11">
        <v>0</v>
      </c>
      <c r="AW11">
        <v>4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6</v>
      </c>
      <c r="BM11">
        <v>18</v>
      </c>
      <c r="BN11">
        <v>5</v>
      </c>
      <c r="BO11">
        <v>4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24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90</v>
      </c>
      <c r="DQ11">
        <v>0</v>
      </c>
      <c r="DR11">
        <v>912</v>
      </c>
      <c r="DS11">
        <v>17</v>
      </c>
      <c r="DT11">
        <v>10</v>
      </c>
      <c r="DU11">
        <v>0</v>
      </c>
      <c r="DV11">
        <v>0</v>
      </c>
      <c r="DW11">
        <v>0</v>
      </c>
      <c r="DX11">
        <v>0</v>
      </c>
      <c r="DY11">
        <v>3</v>
      </c>
      <c r="DZ11">
        <v>0</v>
      </c>
      <c r="EA11">
        <v>0</v>
      </c>
      <c r="EB11">
        <v>169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267</v>
      </c>
      <c r="EJ11">
        <v>58</v>
      </c>
      <c r="EK11">
        <v>0</v>
      </c>
      <c r="EL11">
        <v>35</v>
      </c>
      <c r="EM11">
        <v>4</v>
      </c>
      <c r="EN11">
        <v>0</v>
      </c>
      <c r="EO11">
        <v>0</v>
      </c>
      <c r="EP11">
        <v>0</v>
      </c>
      <c r="EQ11">
        <v>0</v>
      </c>
      <c r="ER11">
        <v>7</v>
      </c>
      <c r="ES11">
        <v>105</v>
      </c>
      <c r="ET11">
        <v>10</v>
      </c>
      <c r="EU11">
        <v>7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9</v>
      </c>
      <c r="FD11">
        <v>0</v>
      </c>
      <c r="FE11">
        <v>0</v>
      </c>
      <c r="FF11">
        <v>0</v>
      </c>
      <c r="FG11">
        <v>17</v>
      </c>
      <c r="FH11">
        <v>0</v>
      </c>
      <c r="FI11">
        <v>0</v>
      </c>
      <c r="FJ11">
        <v>0</v>
      </c>
      <c r="FK11">
        <v>0</v>
      </c>
      <c r="FL11">
        <v>4</v>
      </c>
      <c r="FM11">
        <v>0</v>
      </c>
      <c r="FN11">
        <v>318</v>
      </c>
      <c r="FO11">
        <v>14</v>
      </c>
      <c r="FP11">
        <v>10</v>
      </c>
      <c r="FQ11">
        <v>3</v>
      </c>
      <c r="FR11">
        <v>11</v>
      </c>
      <c r="FS11">
        <v>0</v>
      </c>
      <c r="FT11">
        <v>0</v>
      </c>
      <c r="FU11">
        <v>0</v>
      </c>
      <c r="FV11">
        <v>0</v>
      </c>
      <c r="FW11">
        <v>21</v>
      </c>
      <c r="FX11">
        <v>318</v>
      </c>
      <c r="FY11">
        <v>12</v>
      </c>
      <c r="FZ11">
        <v>4</v>
      </c>
      <c r="GA11">
        <v>18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9</v>
      </c>
      <c r="GK11">
        <v>0</v>
      </c>
      <c r="GL11">
        <v>6</v>
      </c>
      <c r="GM11">
        <v>0</v>
      </c>
      <c r="GN11">
        <v>0</v>
      </c>
      <c r="GO11">
        <v>0</v>
      </c>
      <c r="GP11">
        <v>0</v>
      </c>
      <c r="GQ11">
        <v>14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10</v>
      </c>
      <c r="HD11">
        <v>0</v>
      </c>
      <c r="HE11">
        <v>0</v>
      </c>
      <c r="HF11">
        <v>0</v>
      </c>
      <c r="HG11">
        <v>0</v>
      </c>
      <c r="HH11">
        <v>18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34</v>
      </c>
      <c r="HQ11">
        <v>0</v>
      </c>
      <c r="HR11">
        <v>0</v>
      </c>
      <c r="HS11">
        <v>4</v>
      </c>
      <c r="HT11">
        <v>0</v>
      </c>
      <c r="HU11">
        <v>0</v>
      </c>
      <c r="HV11">
        <v>0</v>
      </c>
      <c r="HW11">
        <v>0</v>
      </c>
      <c r="HX11">
        <v>20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76</v>
      </c>
      <c r="IO11">
        <v>35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17</v>
      </c>
      <c r="JA11">
        <v>6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8</v>
      </c>
      <c r="JI11">
        <v>0</v>
      </c>
      <c r="JJ11">
        <v>0</v>
      </c>
      <c r="JK11">
        <v>78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20</v>
      </c>
      <c r="JR11">
        <v>13</v>
      </c>
      <c r="JS11">
        <v>0</v>
      </c>
      <c r="JT11">
        <v>0</v>
      </c>
      <c r="JU11">
        <v>0</v>
      </c>
      <c r="JV11">
        <v>0</v>
      </c>
      <c r="JW11">
        <v>60</v>
      </c>
      <c r="JX11">
        <v>0</v>
      </c>
      <c r="JY11">
        <v>0</v>
      </c>
      <c r="JZ11">
        <v>10</v>
      </c>
      <c r="KA11">
        <v>0</v>
      </c>
      <c r="KB11">
        <v>0</v>
      </c>
      <c r="KC11">
        <v>7</v>
      </c>
      <c r="KD11">
        <v>0</v>
      </c>
      <c r="KE11">
        <v>0</v>
      </c>
      <c r="KF11">
        <v>0</v>
      </c>
      <c r="KG11">
        <v>30</v>
      </c>
      <c r="KH11">
        <v>0</v>
      </c>
      <c r="KI11">
        <v>0</v>
      </c>
      <c r="KJ11">
        <v>0</v>
      </c>
      <c r="KK11">
        <v>3</v>
      </c>
      <c r="KL11">
        <v>0</v>
      </c>
      <c r="KM11">
        <v>0</v>
      </c>
      <c r="KN11">
        <v>0</v>
      </c>
      <c r="KO11">
        <v>0</v>
      </c>
      <c r="KP11">
        <v>58</v>
      </c>
      <c r="KQ11">
        <v>58</v>
      </c>
      <c r="KR11">
        <v>19</v>
      </c>
      <c r="KS11">
        <v>0</v>
      </c>
      <c r="KT11">
        <v>0</v>
      </c>
      <c r="KU11">
        <v>0</v>
      </c>
      <c r="KV11">
        <v>0</v>
      </c>
      <c r="KW11">
        <v>139</v>
      </c>
      <c r="KX11">
        <v>0</v>
      </c>
      <c r="KY11">
        <v>0</v>
      </c>
      <c r="KZ11">
        <v>3</v>
      </c>
      <c r="LA11">
        <v>8</v>
      </c>
      <c r="LB11">
        <v>0</v>
      </c>
      <c r="LC11">
        <v>7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382</v>
      </c>
      <c r="LX11">
        <v>24</v>
      </c>
      <c r="LY11">
        <v>0</v>
      </c>
      <c r="LZ11">
        <v>0</v>
      </c>
      <c r="MA11">
        <v>0</v>
      </c>
      <c r="MB11">
        <v>0</v>
      </c>
      <c r="MC11">
        <v>3</v>
      </c>
      <c r="MD11">
        <v>0</v>
      </c>
      <c r="ME11">
        <v>0</v>
      </c>
      <c r="MF11">
        <v>8</v>
      </c>
      <c r="MG11">
        <v>27</v>
      </c>
      <c r="MH11">
        <v>0</v>
      </c>
      <c r="MI11">
        <v>0</v>
      </c>
      <c r="MJ11">
        <v>0</v>
      </c>
      <c r="MK11">
        <v>24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14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61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3</v>
      </c>
      <c r="OA11">
        <v>14</v>
      </c>
      <c r="OB11">
        <v>7</v>
      </c>
      <c r="OC11">
        <v>0</v>
      </c>
      <c r="OD11">
        <v>0</v>
      </c>
      <c r="OE11">
        <v>0</v>
      </c>
      <c r="OF11">
        <v>0</v>
      </c>
      <c r="OG11">
        <v>24</v>
      </c>
      <c r="OH11">
        <v>0</v>
      </c>
      <c r="OI11">
        <v>0</v>
      </c>
      <c r="OJ11">
        <v>130</v>
      </c>
      <c r="OK11">
        <v>9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162</v>
      </c>
      <c r="OS11">
        <v>0</v>
      </c>
      <c r="OT11">
        <v>4</v>
      </c>
      <c r="OU11">
        <v>56</v>
      </c>
      <c r="OV11">
        <v>0</v>
      </c>
      <c r="OW11">
        <v>77</v>
      </c>
      <c r="OX11">
        <v>0</v>
      </c>
      <c r="OY11">
        <v>36</v>
      </c>
      <c r="OZ11">
        <v>0</v>
      </c>
      <c r="PA11">
        <v>11</v>
      </c>
      <c r="PB11">
        <v>0</v>
      </c>
      <c r="PC11">
        <v>0</v>
      </c>
      <c r="PD11">
        <v>54702</v>
      </c>
    </row>
    <row r="12" spans="1:420" x14ac:dyDescent="0.25">
      <c r="A12" t="s">
        <v>418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121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205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18</v>
      </c>
      <c r="AW12">
        <v>20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22</v>
      </c>
      <c r="BM12">
        <v>9</v>
      </c>
      <c r="BN12">
        <v>4</v>
      </c>
      <c r="BO12">
        <v>44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12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3</v>
      </c>
      <c r="DR12">
        <v>25</v>
      </c>
      <c r="DS12">
        <v>0</v>
      </c>
      <c r="DT12">
        <v>5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4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12</v>
      </c>
      <c r="EJ12">
        <v>6</v>
      </c>
      <c r="EK12">
        <v>9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3</v>
      </c>
      <c r="ES12">
        <v>0</v>
      </c>
      <c r="ET12">
        <v>143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11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7</v>
      </c>
      <c r="FX12">
        <v>0</v>
      </c>
      <c r="FY12">
        <v>0</v>
      </c>
      <c r="FZ12">
        <v>0</v>
      </c>
      <c r="GA12">
        <v>6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4</v>
      </c>
      <c r="HA12">
        <v>0</v>
      </c>
      <c r="HB12">
        <v>0</v>
      </c>
      <c r="HC12">
        <v>0</v>
      </c>
      <c r="HD12">
        <v>0</v>
      </c>
      <c r="HE12">
        <v>6</v>
      </c>
      <c r="HF12">
        <v>0</v>
      </c>
      <c r="HG12">
        <v>0</v>
      </c>
      <c r="HH12">
        <v>3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4</v>
      </c>
      <c r="IO12">
        <v>4</v>
      </c>
      <c r="IP12">
        <v>0</v>
      </c>
      <c r="IQ12">
        <v>0</v>
      </c>
      <c r="IR12">
        <v>3</v>
      </c>
      <c r="IS12">
        <v>8</v>
      </c>
      <c r="IT12">
        <v>22</v>
      </c>
      <c r="IU12">
        <v>0</v>
      </c>
      <c r="IV12">
        <v>28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26</v>
      </c>
      <c r="JS12">
        <v>0</v>
      </c>
      <c r="JT12">
        <v>17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8</v>
      </c>
      <c r="KA12">
        <v>0</v>
      </c>
      <c r="KB12">
        <v>0</v>
      </c>
      <c r="KC12">
        <v>20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15</v>
      </c>
      <c r="KM12">
        <v>0</v>
      </c>
      <c r="KN12">
        <v>0</v>
      </c>
      <c r="KO12">
        <v>3</v>
      </c>
      <c r="KP12">
        <v>11</v>
      </c>
      <c r="KQ12">
        <v>11</v>
      </c>
      <c r="KR12">
        <v>0</v>
      </c>
      <c r="KS12">
        <v>0</v>
      </c>
      <c r="KT12">
        <v>3</v>
      </c>
      <c r="KU12">
        <v>8</v>
      </c>
      <c r="KV12">
        <v>17</v>
      </c>
      <c r="KW12">
        <v>9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9</v>
      </c>
      <c r="LX12">
        <v>32</v>
      </c>
      <c r="LY12">
        <v>6</v>
      </c>
      <c r="LZ12">
        <v>0</v>
      </c>
      <c r="MA12">
        <v>0</v>
      </c>
      <c r="MB12">
        <v>4</v>
      </c>
      <c r="MC12">
        <v>6</v>
      </c>
      <c r="MD12">
        <v>0</v>
      </c>
      <c r="ME12">
        <v>0</v>
      </c>
      <c r="MF12">
        <v>0</v>
      </c>
      <c r="MG12">
        <v>13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4</v>
      </c>
      <c r="OS12">
        <v>0</v>
      </c>
      <c r="OT12">
        <v>0</v>
      </c>
      <c r="OU12">
        <v>0</v>
      </c>
      <c r="OV12">
        <v>5</v>
      </c>
      <c r="OW12">
        <v>0</v>
      </c>
      <c r="OX12">
        <v>122</v>
      </c>
      <c r="OY12">
        <v>0</v>
      </c>
      <c r="OZ12">
        <v>4</v>
      </c>
      <c r="PA12">
        <v>0</v>
      </c>
      <c r="PB12">
        <v>0</v>
      </c>
      <c r="PC12">
        <v>0</v>
      </c>
      <c r="PD12">
        <v>8648</v>
      </c>
    </row>
    <row r="13" spans="1:420" x14ac:dyDescent="0.25">
      <c r="A13" t="s">
        <v>419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27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5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4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3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4</v>
      </c>
      <c r="FP13">
        <v>5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21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27</v>
      </c>
      <c r="GO13">
        <v>0</v>
      </c>
      <c r="GP13">
        <v>0</v>
      </c>
      <c r="GQ13">
        <v>4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5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4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3</v>
      </c>
      <c r="KQ13">
        <v>7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17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15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3</v>
      </c>
      <c r="PA13">
        <v>0</v>
      </c>
      <c r="PB13">
        <v>0</v>
      </c>
      <c r="PC13">
        <v>0</v>
      </c>
      <c r="PD13">
        <v>4860</v>
      </c>
    </row>
    <row r="14" spans="1:420" x14ac:dyDescent="0.25">
      <c r="A14" t="s">
        <v>420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6</v>
      </c>
      <c r="M14">
        <v>12</v>
      </c>
      <c r="N14">
        <v>14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5</v>
      </c>
      <c r="AG14">
        <v>0</v>
      </c>
      <c r="AH14">
        <v>0</v>
      </c>
      <c r="AI14">
        <v>3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28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42</v>
      </c>
      <c r="AY14">
        <v>0</v>
      </c>
      <c r="AZ14">
        <v>0</v>
      </c>
      <c r="BA14">
        <v>0</v>
      </c>
      <c r="BB14">
        <v>0</v>
      </c>
      <c r="BC14">
        <v>3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25</v>
      </c>
      <c r="DS14">
        <v>6</v>
      </c>
      <c r="DT14">
        <v>7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6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9</v>
      </c>
      <c r="FD14">
        <v>0</v>
      </c>
      <c r="FE14">
        <v>0</v>
      </c>
      <c r="FF14">
        <v>5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5</v>
      </c>
      <c r="FM14">
        <v>0</v>
      </c>
      <c r="FN14">
        <v>0</v>
      </c>
      <c r="FO14">
        <v>4</v>
      </c>
      <c r="FP14">
        <v>6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9</v>
      </c>
      <c r="FX14">
        <v>0</v>
      </c>
      <c r="FY14">
        <v>11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17</v>
      </c>
      <c r="GP14">
        <v>8</v>
      </c>
      <c r="GQ14">
        <v>4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3</v>
      </c>
      <c r="HF14">
        <v>0</v>
      </c>
      <c r="HG14">
        <v>0</v>
      </c>
      <c r="HH14">
        <v>0</v>
      </c>
      <c r="HI14">
        <v>7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5</v>
      </c>
      <c r="IB14">
        <v>5</v>
      </c>
      <c r="IC14">
        <v>25</v>
      </c>
      <c r="ID14">
        <v>15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3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11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19</v>
      </c>
      <c r="JI14">
        <v>0</v>
      </c>
      <c r="JJ14">
        <v>0</v>
      </c>
      <c r="JK14">
        <v>50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20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8</v>
      </c>
      <c r="KA14">
        <v>0</v>
      </c>
      <c r="KB14">
        <v>0</v>
      </c>
      <c r="KC14">
        <v>5</v>
      </c>
      <c r="KD14">
        <v>0</v>
      </c>
      <c r="KE14">
        <v>10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8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15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5</v>
      </c>
      <c r="LJ14">
        <v>10</v>
      </c>
      <c r="LK14">
        <v>4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11</v>
      </c>
      <c r="LZ14">
        <v>49</v>
      </c>
      <c r="MA14">
        <v>12</v>
      </c>
      <c r="MB14">
        <v>10</v>
      </c>
      <c r="MC14">
        <v>0</v>
      </c>
      <c r="MD14">
        <v>0</v>
      </c>
      <c r="ME14">
        <v>7</v>
      </c>
      <c r="MF14">
        <v>6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3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4</v>
      </c>
      <c r="OZ14">
        <v>0</v>
      </c>
      <c r="PA14">
        <v>0</v>
      </c>
      <c r="PB14">
        <v>0</v>
      </c>
      <c r="PC14">
        <v>0</v>
      </c>
      <c r="PD14">
        <v>9689</v>
      </c>
    </row>
    <row r="15" spans="1:420" x14ac:dyDescent="0.25">
      <c r="A15" t="s">
        <v>421</v>
      </c>
      <c r="B15">
        <v>28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17</v>
      </c>
      <c r="K15">
        <v>0</v>
      </c>
      <c r="L15">
        <v>7</v>
      </c>
      <c r="M15">
        <v>16</v>
      </c>
      <c r="N15">
        <v>63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29</v>
      </c>
      <c r="V15">
        <v>3</v>
      </c>
      <c r="W15">
        <v>11</v>
      </c>
      <c r="X15">
        <v>0</v>
      </c>
      <c r="Y15">
        <v>0</v>
      </c>
      <c r="Z15">
        <v>0</v>
      </c>
      <c r="AA15">
        <v>0</v>
      </c>
      <c r="AB15">
        <v>0</v>
      </c>
      <c r="AC15">
        <v>10</v>
      </c>
      <c r="AD15">
        <v>24</v>
      </c>
      <c r="AE15">
        <v>0</v>
      </c>
      <c r="AF15">
        <v>78</v>
      </c>
      <c r="AG15">
        <v>0</v>
      </c>
      <c r="AH15">
        <v>0</v>
      </c>
      <c r="AI15">
        <v>41</v>
      </c>
      <c r="AJ15">
        <v>44</v>
      </c>
      <c r="AK15">
        <v>81</v>
      </c>
      <c r="AL15">
        <v>4</v>
      </c>
      <c r="AM15">
        <v>0</v>
      </c>
      <c r="AN15">
        <v>0</v>
      </c>
      <c r="AO15">
        <v>0</v>
      </c>
      <c r="AP15">
        <v>356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375</v>
      </c>
      <c r="AY15">
        <v>12</v>
      </c>
      <c r="AZ15">
        <v>0</v>
      </c>
      <c r="BA15">
        <v>28</v>
      </c>
      <c r="BB15">
        <v>24</v>
      </c>
      <c r="BC15">
        <v>20</v>
      </c>
      <c r="BD15">
        <v>0</v>
      </c>
      <c r="BE15">
        <v>0</v>
      </c>
      <c r="BF15">
        <v>10</v>
      </c>
      <c r="BG15">
        <v>0</v>
      </c>
      <c r="BH15">
        <v>10</v>
      </c>
      <c r="BI15">
        <v>16</v>
      </c>
      <c r="BJ15">
        <v>3</v>
      </c>
      <c r="BK15">
        <v>26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6</v>
      </c>
      <c r="DC15">
        <v>0</v>
      </c>
      <c r="DD15">
        <v>0</v>
      </c>
      <c r="DE15">
        <v>0</v>
      </c>
      <c r="DF15">
        <v>0</v>
      </c>
      <c r="DG15">
        <v>131</v>
      </c>
      <c r="DH15">
        <v>0</v>
      </c>
      <c r="DI15">
        <v>406</v>
      </c>
      <c r="DJ15">
        <v>0</v>
      </c>
      <c r="DK15">
        <v>0</v>
      </c>
      <c r="DL15">
        <v>4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380</v>
      </c>
      <c r="DS15">
        <v>6</v>
      </c>
      <c r="DT15">
        <v>7</v>
      </c>
      <c r="DU15">
        <v>0</v>
      </c>
      <c r="DV15">
        <v>4</v>
      </c>
      <c r="DW15">
        <v>18</v>
      </c>
      <c r="DX15">
        <v>0</v>
      </c>
      <c r="DY15">
        <v>29</v>
      </c>
      <c r="DZ15">
        <v>4</v>
      </c>
      <c r="EA15">
        <v>3</v>
      </c>
      <c r="EB15">
        <v>13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73</v>
      </c>
      <c r="EI15">
        <v>38</v>
      </c>
      <c r="EJ15">
        <v>16</v>
      </c>
      <c r="EK15">
        <v>4</v>
      </c>
      <c r="EL15">
        <v>0</v>
      </c>
      <c r="EM15">
        <v>36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10</v>
      </c>
      <c r="EV15">
        <v>0</v>
      </c>
      <c r="EW15">
        <v>0</v>
      </c>
      <c r="EX15">
        <v>0</v>
      </c>
      <c r="EY15">
        <v>0</v>
      </c>
      <c r="EZ15">
        <v>43</v>
      </c>
      <c r="FA15">
        <v>98</v>
      </c>
      <c r="FB15">
        <v>0</v>
      </c>
      <c r="FC15">
        <v>16</v>
      </c>
      <c r="FD15">
        <v>0</v>
      </c>
      <c r="FE15">
        <v>0</v>
      </c>
      <c r="FF15">
        <v>5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9</v>
      </c>
      <c r="FM15">
        <v>0</v>
      </c>
      <c r="FN15">
        <v>4</v>
      </c>
      <c r="FO15">
        <v>30</v>
      </c>
      <c r="FP15">
        <v>26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3</v>
      </c>
      <c r="FW15">
        <v>28</v>
      </c>
      <c r="FX15">
        <v>4</v>
      </c>
      <c r="FY15">
        <v>23</v>
      </c>
      <c r="FZ15">
        <v>0</v>
      </c>
      <c r="GA15">
        <v>10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30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6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96</v>
      </c>
      <c r="HT15">
        <v>0</v>
      </c>
      <c r="HU15">
        <v>0</v>
      </c>
      <c r="HV15">
        <v>0</v>
      </c>
      <c r="HW15">
        <v>0</v>
      </c>
      <c r="HX15">
        <v>90</v>
      </c>
      <c r="HY15">
        <v>0</v>
      </c>
      <c r="HZ15">
        <v>0</v>
      </c>
      <c r="IA15">
        <v>0</v>
      </c>
      <c r="IB15">
        <v>0</v>
      </c>
      <c r="IC15">
        <v>30</v>
      </c>
      <c r="ID15">
        <v>0</v>
      </c>
      <c r="IE15">
        <v>0</v>
      </c>
      <c r="IF15">
        <v>0</v>
      </c>
      <c r="IG15">
        <v>29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20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5</v>
      </c>
      <c r="JI15">
        <v>0</v>
      </c>
      <c r="JJ15">
        <v>0</v>
      </c>
      <c r="JK15">
        <v>172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90</v>
      </c>
      <c r="JR15">
        <v>8</v>
      </c>
      <c r="JS15">
        <v>0</v>
      </c>
      <c r="JT15">
        <v>0</v>
      </c>
      <c r="JU15">
        <v>6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89</v>
      </c>
      <c r="KC15">
        <v>0</v>
      </c>
      <c r="KD15">
        <v>0</v>
      </c>
      <c r="KE15">
        <v>5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20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265</v>
      </c>
      <c r="LZ15">
        <v>43</v>
      </c>
      <c r="MA15">
        <v>9</v>
      </c>
      <c r="MB15">
        <v>0</v>
      </c>
      <c r="MC15">
        <v>0</v>
      </c>
      <c r="MD15">
        <v>0</v>
      </c>
      <c r="ME15">
        <v>0</v>
      </c>
      <c r="MF15">
        <v>209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3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11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3</v>
      </c>
      <c r="OG15">
        <v>406</v>
      </c>
      <c r="OH15">
        <v>0</v>
      </c>
      <c r="OI15">
        <v>0</v>
      </c>
      <c r="OJ15">
        <v>0</v>
      </c>
      <c r="OK15">
        <v>72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4</v>
      </c>
      <c r="OR15">
        <v>4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10</v>
      </c>
      <c r="OZ15">
        <v>77</v>
      </c>
      <c r="PA15">
        <v>0</v>
      </c>
      <c r="PB15">
        <v>0</v>
      </c>
      <c r="PC15">
        <v>0</v>
      </c>
      <c r="PD15">
        <v>39130</v>
      </c>
    </row>
    <row r="16" spans="1:420" x14ac:dyDescent="0.25">
      <c r="A16" t="s">
        <v>422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242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129</v>
      </c>
      <c r="AN16">
        <v>0</v>
      </c>
      <c r="AO16">
        <v>9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11</v>
      </c>
      <c r="BM16">
        <v>0</v>
      </c>
      <c r="BN16">
        <v>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4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3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27</v>
      </c>
      <c r="DQ16">
        <v>9</v>
      </c>
      <c r="DR16">
        <v>69</v>
      </c>
      <c r="DS16">
        <v>0</v>
      </c>
      <c r="DT16">
        <v>8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5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32</v>
      </c>
      <c r="EJ16">
        <v>4</v>
      </c>
      <c r="EK16">
        <v>3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6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22</v>
      </c>
      <c r="FP16">
        <v>25</v>
      </c>
      <c r="FQ16">
        <v>0</v>
      </c>
      <c r="FR16">
        <v>5</v>
      </c>
      <c r="FS16">
        <v>0</v>
      </c>
      <c r="FT16">
        <v>0</v>
      </c>
      <c r="FU16">
        <v>0</v>
      </c>
      <c r="FV16">
        <v>0</v>
      </c>
      <c r="FW16">
        <v>4</v>
      </c>
      <c r="FX16">
        <v>0</v>
      </c>
      <c r="FY16">
        <v>3</v>
      </c>
      <c r="FZ16">
        <v>4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34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15</v>
      </c>
      <c r="GP16">
        <v>0</v>
      </c>
      <c r="GQ16">
        <v>22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4</v>
      </c>
      <c r="HA16">
        <v>0</v>
      </c>
      <c r="HB16">
        <v>0</v>
      </c>
      <c r="HC16">
        <v>0</v>
      </c>
      <c r="HD16">
        <v>0</v>
      </c>
      <c r="HE16">
        <v>11</v>
      </c>
      <c r="HF16">
        <v>0</v>
      </c>
      <c r="HG16">
        <v>0</v>
      </c>
      <c r="HH16">
        <v>88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4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3</v>
      </c>
      <c r="HX16">
        <v>0</v>
      </c>
      <c r="HY16">
        <v>5</v>
      </c>
      <c r="HZ16">
        <v>29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28</v>
      </c>
      <c r="IH16">
        <v>0</v>
      </c>
      <c r="II16">
        <v>3</v>
      </c>
      <c r="IJ16">
        <v>8</v>
      </c>
      <c r="IK16">
        <v>0</v>
      </c>
      <c r="IL16">
        <v>0</v>
      </c>
      <c r="IM16">
        <v>0</v>
      </c>
      <c r="IN16">
        <v>0</v>
      </c>
      <c r="IO16">
        <v>4</v>
      </c>
      <c r="IP16">
        <v>0</v>
      </c>
      <c r="IQ16">
        <v>7</v>
      </c>
      <c r="IR16">
        <v>0</v>
      </c>
      <c r="IS16">
        <v>0</v>
      </c>
      <c r="IT16">
        <v>0</v>
      </c>
      <c r="IU16">
        <v>0</v>
      </c>
      <c r="IV16">
        <v>63</v>
      </c>
      <c r="IW16">
        <v>0</v>
      </c>
      <c r="IX16">
        <v>3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28</v>
      </c>
      <c r="JI16">
        <v>0</v>
      </c>
      <c r="JJ16">
        <v>0</v>
      </c>
      <c r="JK16">
        <v>31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46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5</v>
      </c>
      <c r="KA16">
        <v>0</v>
      </c>
      <c r="KB16">
        <v>0</v>
      </c>
      <c r="KC16">
        <v>3</v>
      </c>
      <c r="KD16">
        <v>0</v>
      </c>
      <c r="KE16">
        <v>5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67</v>
      </c>
      <c r="KM16">
        <v>0</v>
      </c>
      <c r="KN16">
        <v>0</v>
      </c>
      <c r="KO16">
        <v>3</v>
      </c>
      <c r="KP16">
        <v>21</v>
      </c>
      <c r="KQ16">
        <v>33</v>
      </c>
      <c r="KR16">
        <v>0</v>
      </c>
      <c r="KS16">
        <v>7</v>
      </c>
      <c r="KT16">
        <v>7</v>
      </c>
      <c r="KU16">
        <v>0</v>
      </c>
      <c r="KV16">
        <v>71</v>
      </c>
      <c r="KW16">
        <v>29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8</v>
      </c>
      <c r="LE16">
        <v>0</v>
      </c>
      <c r="LF16">
        <v>0</v>
      </c>
      <c r="LG16">
        <v>5</v>
      </c>
      <c r="LH16">
        <v>24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4</v>
      </c>
      <c r="LX16">
        <v>95</v>
      </c>
      <c r="LY16">
        <v>8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7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25</v>
      </c>
      <c r="OS16">
        <v>0</v>
      </c>
      <c r="OT16">
        <v>0</v>
      </c>
      <c r="OU16">
        <v>0</v>
      </c>
      <c r="OV16">
        <v>0</v>
      </c>
      <c r="OW16">
        <v>12</v>
      </c>
      <c r="OX16">
        <v>0</v>
      </c>
      <c r="OY16">
        <v>4</v>
      </c>
      <c r="OZ16">
        <v>0</v>
      </c>
      <c r="PA16">
        <v>0</v>
      </c>
      <c r="PB16">
        <v>32</v>
      </c>
      <c r="PC16">
        <v>0</v>
      </c>
      <c r="PD16">
        <v>15088</v>
      </c>
    </row>
    <row r="17" spans="1:420" x14ac:dyDescent="0.25">
      <c r="A17" t="s">
        <v>423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41</v>
      </c>
      <c r="N17">
        <v>70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343</v>
      </c>
      <c r="V17">
        <v>64</v>
      </c>
      <c r="W17">
        <v>0</v>
      </c>
      <c r="X17">
        <v>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21</v>
      </c>
      <c r="AG17">
        <v>0</v>
      </c>
      <c r="AH17">
        <v>0</v>
      </c>
      <c r="AI17">
        <v>22</v>
      </c>
      <c r="AJ17">
        <v>0</v>
      </c>
      <c r="AK17">
        <v>14</v>
      </c>
      <c r="AL17">
        <v>22</v>
      </c>
      <c r="AM17">
        <v>0</v>
      </c>
      <c r="AN17">
        <v>0</v>
      </c>
      <c r="AO17">
        <v>0</v>
      </c>
      <c r="AP17">
        <v>92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194</v>
      </c>
      <c r="AY17">
        <v>0</v>
      </c>
      <c r="AZ17">
        <v>0</v>
      </c>
      <c r="BA17">
        <v>0</v>
      </c>
      <c r="BB17">
        <v>0</v>
      </c>
      <c r="BC17">
        <v>11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27</v>
      </c>
      <c r="DE17">
        <v>0</v>
      </c>
      <c r="DF17">
        <v>0</v>
      </c>
      <c r="DG17">
        <v>0</v>
      </c>
      <c r="DH17">
        <v>0</v>
      </c>
      <c r="DI17">
        <v>10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6</v>
      </c>
      <c r="DQ17">
        <v>0</v>
      </c>
      <c r="DR17">
        <v>209</v>
      </c>
      <c r="DS17">
        <v>10</v>
      </c>
      <c r="DT17">
        <v>12</v>
      </c>
      <c r="DU17">
        <v>0</v>
      </c>
      <c r="DV17">
        <v>7</v>
      </c>
      <c r="DW17">
        <v>6</v>
      </c>
      <c r="DX17">
        <v>0</v>
      </c>
      <c r="DY17">
        <v>20</v>
      </c>
      <c r="DZ17">
        <v>0</v>
      </c>
      <c r="EA17">
        <v>11</v>
      </c>
      <c r="EB17">
        <v>3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51</v>
      </c>
      <c r="EI17">
        <v>6</v>
      </c>
      <c r="EJ17">
        <v>39</v>
      </c>
      <c r="EK17">
        <v>4</v>
      </c>
      <c r="EL17">
        <v>3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11</v>
      </c>
      <c r="EV17">
        <v>0</v>
      </c>
      <c r="EW17">
        <v>0</v>
      </c>
      <c r="EX17">
        <v>16</v>
      </c>
      <c r="EY17">
        <v>0</v>
      </c>
      <c r="EZ17">
        <v>3</v>
      </c>
      <c r="FA17">
        <v>0</v>
      </c>
      <c r="FB17">
        <v>0</v>
      </c>
      <c r="FC17">
        <v>26</v>
      </c>
      <c r="FD17">
        <v>0</v>
      </c>
      <c r="FE17">
        <v>0</v>
      </c>
      <c r="FF17">
        <v>11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14</v>
      </c>
      <c r="FM17">
        <v>0</v>
      </c>
      <c r="FN17">
        <v>4</v>
      </c>
      <c r="FO17">
        <v>72</v>
      </c>
      <c r="FP17">
        <v>26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4</v>
      </c>
      <c r="FW17">
        <v>33</v>
      </c>
      <c r="FX17">
        <v>4</v>
      </c>
      <c r="FY17">
        <v>48</v>
      </c>
      <c r="FZ17">
        <v>11</v>
      </c>
      <c r="GA17">
        <v>15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72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8</v>
      </c>
      <c r="HE17">
        <v>19</v>
      </c>
      <c r="HF17">
        <v>0</v>
      </c>
      <c r="HG17">
        <v>0</v>
      </c>
      <c r="HH17">
        <v>0</v>
      </c>
      <c r="HI17">
        <v>4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22</v>
      </c>
      <c r="HT17">
        <v>0</v>
      </c>
      <c r="HU17">
        <v>0</v>
      </c>
      <c r="HV17">
        <v>0</v>
      </c>
      <c r="HW17">
        <v>0</v>
      </c>
      <c r="HX17">
        <v>62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60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5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64</v>
      </c>
      <c r="JL17">
        <v>0</v>
      </c>
      <c r="JM17">
        <v>5</v>
      </c>
      <c r="JN17">
        <v>0</v>
      </c>
      <c r="JO17">
        <v>0</v>
      </c>
      <c r="JP17">
        <v>4</v>
      </c>
      <c r="JQ17">
        <v>62</v>
      </c>
      <c r="JR17">
        <v>12</v>
      </c>
      <c r="JS17">
        <v>0</v>
      </c>
      <c r="JT17">
        <v>0</v>
      </c>
      <c r="JU17">
        <v>8</v>
      </c>
      <c r="JV17">
        <v>79</v>
      </c>
      <c r="JW17">
        <v>29</v>
      </c>
      <c r="JX17">
        <v>0</v>
      </c>
      <c r="JY17">
        <v>0</v>
      </c>
      <c r="JZ17">
        <v>9</v>
      </c>
      <c r="KA17">
        <v>0</v>
      </c>
      <c r="KB17">
        <v>42</v>
      </c>
      <c r="KC17">
        <v>0</v>
      </c>
      <c r="KD17">
        <v>0</v>
      </c>
      <c r="KE17">
        <v>84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3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32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6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37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208</v>
      </c>
      <c r="LZ17">
        <v>3</v>
      </c>
      <c r="MA17">
        <v>4</v>
      </c>
      <c r="MB17">
        <v>0</v>
      </c>
      <c r="MC17">
        <v>0</v>
      </c>
      <c r="MD17">
        <v>0</v>
      </c>
      <c r="ME17">
        <v>0</v>
      </c>
      <c r="MF17">
        <v>80</v>
      </c>
      <c r="MG17">
        <v>0</v>
      </c>
      <c r="MH17">
        <v>0</v>
      </c>
      <c r="MI17">
        <v>0</v>
      </c>
      <c r="MJ17">
        <v>3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10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6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34</v>
      </c>
      <c r="OZ17">
        <v>20</v>
      </c>
      <c r="PA17">
        <v>0</v>
      </c>
      <c r="PB17">
        <v>0</v>
      </c>
      <c r="PC17">
        <v>0</v>
      </c>
      <c r="PD17">
        <v>20494</v>
      </c>
    </row>
    <row r="18" spans="1:420" x14ac:dyDescent="0.25">
      <c r="A18" t="s">
        <v>424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169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18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80</v>
      </c>
      <c r="DS18">
        <v>31</v>
      </c>
      <c r="DT18">
        <v>34</v>
      </c>
      <c r="DU18">
        <v>0</v>
      </c>
      <c r="DV18">
        <v>0</v>
      </c>
      <c r="DW18">
        <v>5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19</v>
      </c>
      <c r="EJ18">
        <v>26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45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20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77</v>
      </c>
      <c r="FX18">
        <v>0</v>
      </c>
      <c r="FY18">
        <v>63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56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32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26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7</v>
      </c>
      <c r="OE18">
        <v>0</v>
      </c>
      <c r="OF18">
        <v>5</v>
      </c>
      <c r="OG18">
        <v>18</v>
      </c>
      <c r="OH18">
        <v>0</v>
      </c>
      <c r="OI18">
        <v>0</v>
      </c>
      <c r="OJ18">
        <v>6</v>
      </c>
      <c r="OK18">
        <v>5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21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27</v>
      </c>
      <c r="OZ18">
        <v>160</v>
      </c>
      <c r="PA18">
        <v>0</v>
      </c>
      <c r="PB18">
        <v>5</v>
      </c>
      <c r="PC18">
        <v>0</v>
      </c>
      <c r="PD18">
        <v>9677</v>
      </c>
    </row>
    <row r="19" spans="1:420" x14ac:dyDescent="0.25">
      <c r="A19" t="s">
        <v>425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339</v>
      </c>
      <c r="N19">
        <v>3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136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4</v>
      </c>
      <c r="AW19">
        <v>6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4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8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4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31</v>
      </c>
      <c r="DS19">
        <v>12</v>
      </c>
      <c r="DT19">
        <v>19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56</v>
      </c>
      <c r="EJ19">
        <v>10</v>
      </c>
      <c r="EK19">
        <v>4</v>
      </c>
      <c r="EL19">
        <v>0</v>
      </c>
      <c r="EM19">
        <v>0</v>
      </c>
      <c r="EN19">
        <v>0</v>
      </c>
      <c r="EO19">
        <v>75</v>
      </c>
      <c r="EP19">
        <v>0</v>
      </c>
      <c r="EQ19">
        <v>6</v>
      </c>
      <c r="ER19">
        <v>0</v>
      </c>
      <c r="ES19">
        <v>60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3</v>
      </c>
      <c r="FA19">
        <v>0</v>
      </c>
      <c r="FB19">
        <v>0</v>
      </c>
      <c r="FC19">
        <v>17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8</v>
      </c>
      <c r="FM19">
        <v>0</v>
      </c>
      <c r="FN19">
        <v>90</v>
      </c>
      <c r="FO19">
        <v>0</v>
      </c>
      <c r="FP19">
        <v>34</v>
      </c>
      <c r="FQ19">
        <v>0</v>
      </c>
      <c r="FR19">
        <v>4</v>
      </c>
      <c r="FS19">
        <v>4</v>
      </c>
      <c r="FT19">
        <v>0</v>
      </c>
      <c r="FU19">
        <v>0</v>
      </c>
      <c r="FV19">
        <v>0</v>
      </c>
      <c r="FW19">
        <v>10</v>
      </c>
      <c r="FX19">
        <v>90</v>
      </c>
      <c r="FY19">
        <v>24</v>
      </c>
      <c r="FZ19">
        <v>0</v>
      </c>
      <c r="GA19">
        <v>5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6</v>
      </c>
      <c r="GK19">
        <v>0</v>
      </c>
      <c r="GL19">
        <v>0</v>
      </c>
      <c r="GM19">
        <v>3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166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38</v>
      </c>
      <c r="HW19">
        <v>38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9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17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6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36</v>
      </c>
      <c r="JY19">
        <v>20</v>
      </c>
      <c r="JZ19">
        <v>35</v>
      </c>
      <c r="KA19">
        <v>0</v>
      </c>
      <c r="KB19">
        <v>0</v>
      </c>
      <c r="KC19">
        <v>12</v>
      </c>
      <c r="KD19">
        <v>0</v>
      </c>
      <c r="KE19">
        <v>0</v>
      </c>
      <c r="KF19">
        <v>0</v>
      </c>
      <c r="KG19">
        <v>10</v>
      </c>
      <c r="KH19">
        <v>85</v>
      </c>
      <c r="KI19">
        <v>166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7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6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14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12</v>
      </c>
      <c r="MD19">
        <v>21</v>
      </c>
      <c r="ME19">
        <v>0</v>
      </c>
      <c r="MF19">
        <v>0</v>
      </c>
      <c r="MG19">
        <v>14</v>
      </c>
      <c r="MH19">
        <v>7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4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14</v>
      </c>
      <c r="OS19">
        <v>0</v>
      </c>
      <c r="OT19">
        <v>0</v>
      </c>
      <c r="OU19">
        <v>0</v>
      </c>
      <c r="OV19">
        <v>61</v>
      </c>
      <c r="OW19">
        <v>0</v>
      </c>
      <c r="OX19">
        <v>0</v>
      </c>
      <c r="OY19">
        <v>6</v>
      </c>
      <c r="OZ19">
        <v>0</v>
      </c>
      <c r="PA19">
        <v>0</v>
      </c>
      <c r="PB19">
        <v>0</v>
      </c>
      <c r="PC19">
        <v>0</v>
      </c>
      <c r="PD19">
        <v>9843</v>
      </c>
    </row>
    <row r="20" spans="1:420" x14ac:dyDescent="0.25">
      <c r="A20" t="s">
        <v>426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9</v>
      </c>
      <c r="N20">
        <v>0</v>
      </c>
      <c r="O20">
        <v>0</v>
      </c>
      <c r="P20">
        <v>0</v>
      </c>
      <c r="Q20">
        <v>0</v>
      </c>
      <c r="R20">
        <v>86</v>
      </c>
      <c r="S20">
        <v>0</v>
      </c>
      <c r="T20">
        <v>0</v>
      </c>
      <c r="U20">
        <v>0</v>
      </c>
      <c r="V20">
        <v>0</v>
      </c>
      <c r="W20">
        <v>8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3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6</v>
      </c>
      <c r="DJ20">
        <v>0</v>
      </c>
      <c r="DK20">
        <v>0</v>
      </c>
      <c r="DL20">
        <v>0</v>
      </c>
      <c r="DM20">
        <v>0</v>
      </c>
      <c r="DN20">
        <v>172</v>
      </c>
      <c r="DO20">
        <v>0</v>
      </c>
      <c r="DP20">
        <v>0</v>
      </c>
      <c r="DQ20">
        <v>0</v>
      </c>
      <c r="DR20">
        <v>178</v>
      </c>
      <c r="DS20">
        <v>18</v>
      </c>
      <c r="DT20">
        <v>20</v>
      </c>
      <c r="DU20">
        <v>0</v>
      </c>
      <c r="DV20">
        <v>0</v>
      </c>
      <c r="DW20">
        <v>3</v>
      </c>
      <c r="DX20">
        <v>0</v>
      </c>
      <c r="DY20">
        <v>16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27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17</v>
      </c>
      <c r="FM20">
        <v>0</v>
      </c>
      <c r="FN20">
        <v>0</v>
      </c>
      <c r="FO20">
        <v>42</v>
      </c>
      <c r="FP20">
        <v>42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15</v>
      </c>
      <c r="FX20">
        <v>0</v>
      </c>
      <c r="FY20">
        <v>40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42</v>
      </c>
      <c r="GR20">
        <v>0</v>
      </c>
      <c r="GS20">
        <v>5</v>
      </c>
      <c r="GT20">
        <v>172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20</v>
      </c>
      <c r="HA20">
        <v>0</v>
      </c>
      <c r="HB20">
        <v>0</v>
      </c>
      <c r="HC20">
        <v>0</v>
      </c>
      <c r="HD20">
        <v>0</v>
      </c>
      <c r="HE20">
        <v>11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141</v>
      </c>
      <c r="HT20">
        <v>0</v>
      </c>
      <c r="HU20">
        <v>0</v>
      </c>
      <c r="HV20">
        <v>0</v>
      </c>
      <c r="HW20">
        <v>0</v>
      </c>
      <c r="HX20">
        <v>36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3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36</v>
      </c>
      <c r="JR20">
        <v>90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39</v>
      </c>
      <c r="KO20">
        <v>60</v>
      </c>
      <c r="KP20">
        <v>42</v>
      </c>
      <c r="KQ20">
        <v>49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41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13</v>
      </c>
      <c r="LJ20">
        <v>5</v>
      </c>
      <c r="LK20">
        <v>7</v>
      </c>
      <c r="LL20">
        <v>0</v>
      </c>
      <c r="LM20">
        <v>9</v>
      </c>
      <c r="LN20">
        <v>3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126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75</v>
      </c>
      <c r="NW20">
        <v>104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3</v>
      </c>
      <c r="OE20">
        <v>0</v>
      </c>
      <c r="OF20">
        <v>26</v>
      </c>
      <c r="OG20">
        <v>6</v>
      </c>
      <c r="OH20">
        <v>0</v>
      </c>
      <c r="OI20">
        <v>0</v>
      </c>
      <c r="OJ20">
        <v>7</v>
      </c>
      <c r="OK20">
        <v>126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9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23</v>
      </c>
      <c r="OZ20">
        <v>10</v>
      </c>
      <c r="PA20">
        <v>0</v>
      </c>
      <c r="PB20">
        <v>6</v>
      </c>
      <c r="PC20">
        <v>0</v>
      </c>
      <c r="PD20">
        <v>4658</v>
      </c>
    </row>
    <row r="21" spans="1:420" x14ac:dyDescent="0.25">
      <c r="A21" t="s">
        <v>427</v>
      </c>
      <c r="B21">
        <v>0</v>
      </c>
      <c r="C21">
        <v>0</v>
      </c>
      <c r="D21">
        <v>0</v>
      </c>
      <c r="E21">
        <v>22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26</v>
      </c>
      <c r="M21">
        <v>10</v>
      </c>
      <c r="N21">
        <v>32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44</v>
      </c>
      <c r="V21">
        <v>0</v>
      </c>
      <c r="W21">
        <v>30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48</v>
      </c>
      <c r="AE21">
        <v>0</v>
      </c>
      <c r="AF21">
        <v>200</v>
      </c>
      <c r="AG21">
        <v>0</v>
      </c>
      <c r="AH21">
        <v>0</v>
      </c>
      <c r="AI21">
        <v>192</v>
      </c>
      <c r="AJ21">
        <v>0</v>
      </c>
      <c r="AK21">
        <v>28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5</v>
      </c>
      <c r="AZ21">
        <v>0</v>
      </c>
      <c r="BA21">
        <v>0</v>
      </c>
      <c r="BB21">
        <v>48</v>
      </c>
      <c r="BC21">
        <v>133</v>
      </c>
      <c r="BD21">
        <v>0</v>
      </c>
      <c r="BE21">
        <v>0</v>
      </c>
      <c r="BF21">
        <v>9</v>
      </c>
      <c r="BG21">
        <v>0</v>
      </c>
      <c r="BH21">
        <v>14</v>
      </c>
      <c r="BI21">
        <v>0</v>
      </c>
      <c r="BJ21">
        <v>0</v>
      </c>
      <c r="BK21">
        <v>0</v>
      </c>
      <c r="BL21">
        <v>8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6</v>
      </c>
      <c r="DC21">
        <v>0</v>
      </c>
      <c r="DD21">
        <v>0</v>
      </c>
      <c r="DE21">
        <v>0</v>
      </c>
      <c r="DF21">
        <v>0</v>
      </c>
      <c r="DG21">
        <v>23</v>
      </c>
      <c r="DH21">
        <v>0</v>
      </c>
      <c r="DI21">
        <v>30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116</v>
      </c>
      <c r="DS21">
        <v>11</v>
      </c>
      <c r="DT21">
        <v>13</v>
      </c>
      <c r="DU21">
        <v>0</v>
      </c>
      <c r="DV21">
        <v>0</v>
      </c>
      <c r="DW21">
        <v>11</v>
      </c>
      <c r="DX21">
        <v>0</v>
      </c>
      <c r="DY21">
        <v>16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36</v>
      </c>
      <c r="EI21">
        <v>34</v>
      </c>
      <c r="EJ21">
        <v>9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3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145</v>
      </c>
      <c r="FA21">
        <v>0</v>
      </c>
      <c r="FB21">
        <v>0</v>
      </c>
      <c r="FC21">
        <v>18</v>
      </c>
      <c r="FD21">
        <v>0</v>
      </c>
      <c r="FE21">
        <v>0</v>
      </c>
      <c r="FF21">
        <v>14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14</v>
      </c>
      <c r="FM21">
        <v>0</v>
      </c>
      <c r="FN21">
        <v>0</v>
      </c>
      <c r="FO21">
        <v>8</v>
      </c>
      <c r="FP21">
        <v>82</v>
      </c>
      <c r="FQ21">
        <v>0</v>
      </c>
      <c r="FR21">
        <v>4</v>
      </c>
      <c r="FS21">
        <v>0</v>
      </c>
      <c r="FT21">
        <v>0</v>
      </c>
      <c r="FU21">
        <v>0</v>
      </c>
      <c r="FV21">
        <v>0</v>
      </c>
      <c r="FW21">
        <v>35</v>
      </c>
      <c r="FX21">
        <v>0</v>
      </c>
      <c r="FY21">
        <v>35</v>
      </c>
      <c r="FZ21">
        <v>7</v>
      </c>
      <c r="GA21">
        <v>3</v>
      </c>
      <c r="GB21">
        <v>0</v>
      </c>
      <c r="GC21">
        <v>0</v>
      </c>
      <c r="GD21">
        <v>0</v>
      </c>
      <c r="GE21">
        <v>0</v>
      </c>
      <c r="GF21">
        <v>8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52</v>
      </c>
      <c r="GP21">
        <v>0</v>
      </c>
      <c r="GQ21">
        <v>8</v>
      </c>
      <c r="GR21">
        <v>0</v>
      </c>
      <c r="GS21">
        <v>0</v>
      </c>
      <c r="GT21">
        <v>0</v>
      </c>
      <c r="GU21">
        <v>11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3</v>
      </c>
      <c r="HE21">
        <v>8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148</v>
      </c>
      <c r="HT21">
        <v>0</v>
      </c>
      <c r="HU21">
        <v>0</v>
      </c>
      <c r="HV21">
        <v>0</v>
      </c>
      <c r="HW21">
        <v>0</v>
      </c>
      <c r="HX21">
        <v>16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18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6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8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21</v>
      </c>
      <c r="JI21">
        <v>0</v>
      </c>
      <c r="JJ21">
        <v>0</v>
      </c>
      <c r="JK21">
        <v>5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16</v>
      </c>
      <c r="JR21">
        <v>18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119</v>
      </c>
      <c r="KC21">
        <v>0</v>
      </c>
      <c r="KD21">
        <v>0</v>
      </c>
      <c r="KE21">
        <v>28</v>
      </c>
      <c r="KF21">
        <v>0</v>
      </c>
      <c r="KG21">
        <v>65</v>
      </c>
      <c r="KH21">
        <v>0</v>
      </c>
      <c r="KI21">
        <v>0</v>
      </c>
      <c r="KJ21">
        <v>0</v>
      </c>
      <c r="KK21">
        <v>4</v>
      </c>
      <c r="KL21">
        <v>0</v>
      </c>
      <c r="KM21">
        <v>0</v>
      </c>
      <c r="KN21">
        <v>4</v>
      </c>
      <c r="KO21">
        <v>0</v>
      </c>
      <c r="KP21">
        <v>6</v>
      </c>
      <c r="KQ21">
        <v>11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4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101</v>
      </c>
      <c r="LZ21">
        <v>958</v>
      </c>
      <c r="MA21">
        <v>35</v>
      </c>
      <c r="MB21">
        <v>193</v>
      </c>
      <c r="MC21">
        <v>326</v>
      </c>
      <c r="MD21">
        <v>41</v>
      </c>
      <c r="ME21">
        <v>16</v>
      </c>
      <c r="MF21">
        <v>17</v>
      </c>
      <c r="MG21">
        <v>7</v>
      </c>
      <c r="MH21">
        <v>6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11</v>
      </c>
      <c r="NM21">
        <v>0</v>
      </c>
      <c r="NN21">
        <v>0</v>
      </c>
      <c r="NO21">
        <v>4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30</v>
      </c>
      <c r="OH21">
        <v>0</v>
      </c>
      <c r="OI21">
        <v>0</v>
      </c>
      <c r="OJ21">
        <v>4</v>
      </c>
      <c r="OK21">
        <v>32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6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8</v>
      </c>
      <c r="OZ21">
        <v>19</v>
      </c>
      <c r="PA21">
        <v>0</v>
      </c>
      <c r="PB21">
        <v>0</v>
      </c>
      <c r="PC21">
        <v>0</v>
      </c>
      <c r="PD21">
        <v>28542</v>
      </c>
    </row>
    <row r="22" spans="1:420" x14ac:dyDescent="0.25">
      <c r="A22" t="s">
        <v>428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117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64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6</v>
      </c>
      <c r="DQ22">
        <v>0</v>
      </c>
      <c r="DR22">
        <v>64</v>
      </c>
      <c r="DS22">
        <v>6</v>
      </c>
      <c r="DT22">
        <v>6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4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5</v>
      </c>
      <c r="EJ22">
        <v>8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38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9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4</v>
      </c>
      <c r="FM22">
        <v>0</v>
      </c>
      <c r="FN22">
        <v>0</v>
      </c>
      <c r="FO22">
        <v>8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6</v>
      </c>
      <c r="FX22">
        <v>0</v>
      </c>
      <c r="FY22">
        <v>38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8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11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15</v>
      </c>
      <c r="IO22">
        <v>21</v>
      </c>
      <c r="IP22">
        <v>0</v>
      </c>
      <c r="IQ22">
        <v>0</v>
      </c>
      <c r="IR22">
        <v>46</v>
      </c>
      <c r="IS22">
        <v>7</v>
      </c>
      <c r="IT22">
        <v>42</v>
      </c>
      <c r="IU22">
        <v>0</v>
      </c>
      <c r="IV22">
        <v>4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4</v>
      </c>
      <c r="JI22">
        <v>0</v>
      </c>
      <c r="JJ22">
        <v>0</v>
      </c>
      <c r="JK22">
        <v>4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39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4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3</v>
      </c>
      <c r="KM22">
        <v>0</v>
      </c>
      <c r="KN22">
        <v>0</v>
      </c>
      <c r="KO22">
        <v>0</v>
      </c>
      <c r="KP22">
        <v>12</v>
      </c>
      <c r="KQ22">
        <v>12</v>
      </c>
      <c r="KR22">
        <v>19</v>
      </c>
      <c r="KS22">
        <v>0</v>
      </c>
      <c r="KT22">
        <v>4</v>
      </c>
      <c r="KU22">
        <v>0</v>
      </c>
      <c r="KV22">
        <v>5</v>
      </c>
      <c r="KW22">
        <v>9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123</v>
      </c>
      <c r="LX22">
        <v>4</v>
      </c>
      <c r="LY22">
        <v>3</v>
      </c>
      <c r="LZ22">
        <v>0</v>
      </c>
      <c r="MA22">
        <v>0</v>
      </c>
      <c r="MB22">
        <v>0</v>
      </c>
      <c r="MC22">
        <v>4</v>
      </c>
      <c r="MD22">
        <v>0</v>
      </c>
      <c r="ME22">
        <v>0</v>
      </c>
      <c r="MF22">
        <v>0</v>
      </c>
      <c r="MG22">
        <v>9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5</v>
      </c>
      <c r="OA22">
        <v>0</v>
      </c>
      <c r="OB22">
        <v>0</v>
      </c>
      <c r="OC22">
        <v>3</v>
      </c>
      <c r="OD22">
        <v>3</v>
      </c>
      <c r="OE22">
        <v>22</v>
      </c>
      <c r="OF22">
        <v>0</v>
      </c>
      <c r="OG22">
        <v>0</v>
      </c>
      <c r="OH22">
        <v>0</v>
      </c>
      <c r="OI22">
        <v>0</v>
      </c>
      <c r="OJ22">
        <v>7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5</v>
      </c>
      <c r="OS22">
        <v>0</v>
      </c>
      <c r="OT22">
        <v>5</v>
      </c>
      <c r="OU22">
        <v>3</v>
      </c>
      <c r="OV22">
        <v>0</v>
      </c>
      <c r="OW22">
        <v>0</v>
      </c>
      <c r="OX22">
        <v>0</v>
      </c>
      <c r="OY22">
        <v>4</v>
      </c>
      <c r="OZ22">
        <v>0</v>
      </c>
      <c r="PA22">
        <v>100</v>
      </c>
      <c r="PB22">
        <v>280</v>
      </c>
      <c r="PC22">
        <v>0</v>
      </c>
      <c r="PD22">
        <v>8776</v>
      </c>
    </row>
    <row r="23" spans="1:420" x14ac:dyDescent="0.25">
      <c r="A23" t="s">
        <v>429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7</v>
      </c>
      <c r="V23">
        <v>70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261</v>
      </c>
      <c r="CF23">
        <v>255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16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123</v>
      </c>
      <c r="DS23">
        <v>43</v>
      </c>
      <c r="DT23">
        <v>33</v>
      </c>
      <c r="DU23">
        <v>0</v>
      </c>
      <c r="DV23">
        <v>0</v>
      </c>
      <c r="DW23">
        <v>9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144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67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22</v>
      </c>
      <c r="FL23">
        <v>42</v>
      </c>
      <c r="FM23">
        <v>0</v>
      </c>
      <c r="FN23">
        <v>0</v>
      </c>
      <c r="FO23">
        <v>40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32</v>
      </c>
      <c r="FX23">
        <v>0</v>
      </c>
      <c r="FY23">
        <v>146</v>
      </c>
      <c r="FZ23">
        <v>0</v>
      </c>
      <c r="GA23">
        <v>20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40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4</v>
      </c>
      <c r="HE23">
        <v>11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110</v>
      </c>
      <c r="JI23">
        <v>0</v>
      </c>
      <c r="JJ23">
        <v>0</v>
      </c>
      <c r="JK23">
        <v>48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47</v>
      </c>
      <c r="JS23">
        <v>0</v>
      </c>
      <c r="JT23">
        <v>5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18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72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6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8</v>
      </c>
      <c r="OE23">
        <v>0</v>
      </c>
      <c r="OF23">
        <v>8</v>
      </c>
      <c r="OG23">
        <v>16</v>
      </c>
      <c r="OH23">
        <v>0</v>
      </c>
      <c r="OI23">
        <v>0</v>
      </c>
      <c r="OJ23">
        <v>8</v>
      </c>
      <c r="OK23">
        <v>8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24</v>
      </c>
      <c r="OS23">
        <v>0</v>
      </c>
      <c r="OT23">
        <v>0</v>
      </c>
      <c r="OU23">
        <v>0</v>
      </c>
      <c r="OV23">
        <v>132</v>
      </c>
      <c r="OW23">
        <v>0</v>
      </c>
      <c r="OX23">
        <v>0</v>
      </c>
      <c r="OY23">
        <v>27</v>
      </c>
      <c r="OZ23">
        <v>8</v>
      </c>
      <c r="PA23">
        <v>0</v>
      </c>
      <c r="PB23">
        <v>8</v>
      </c>
      <c r="PC23">
        <v>0</v>
      </c>
      <c r="PD23">
        <v>7172</v>
      </c>
    </row>
    <row r="24" spans="1:420" x14ac:dyDescent="0.25">
      <c r="A24" t="s">
        <v>430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112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72</v>
      </c>
      <c r="U24">
        <v>0</v>
      </c>
      <c r="V24">
        <v>0</v>
      </c>
      <c r="W24">
        <v>0</v>
      </c>
      <c r="X24">
        <v>0</v>
      </c>
      <c r="Y24">
        <v>132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8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8</v>
      </c>
      <c r="AT24">
        <v>17</v>
      </c>
      <c r="AU24">
        <v>22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16</v>
      </c>
      <c r="BO24">
        <v>8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3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6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43</v>
      </c>
      <c r="DS24">
        <v>18</v>
      </c>
      <c r="DT24">
        <v>12</v>
      </c>
      <c r="DU24">
        <v>0</v>
      </c>
      <c r="DV24">
        <v>0</v>
      </c>
      <c r="DW24">
        <v>4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4</v>
      </c>
      <c r="EG24">
        <v>0</v>
      </c>
      <c r="EH24">
        <v>0</v>
      </c>
      <c r="EI24">
        <v>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32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27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12</v>
      </c>
      <c r="FM24">
        <v>0</v>
      </c>
      <c r="FN24">
        <v>0</v>
      </c>
      <c r="FO24">
        <v>8</v>
      </c>
      <c r="FP24">
        <v>11</v>
      </c>
      <c r="FQ24">
        <v>24</v>
      </c>
      <c r="FR24">
        <v>5</v>
      </c>
      <c r="FS24">
        <v>8</v>
      </c>
      <c r="FT24">
        <v>0</v>
      </c>
      <c r="FU24">
        <v>0</v>
      </c>
      <c r="FV24">
        <v>0</v>
      </c>
      <c r="FW24">
        <v>5</v>
      </c>
      <c r="FX24">
        <v>0</v>
      </c>
      <c r="FY24">
        <v>25</v>
      </c>
      <c r="FZ24">
        <v>9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8</v>
      </c>
      <c r="GR24">
        <v>0</v>
      </c>
      <c r="GS24">
        <v>0</v>
      </c>
      <c r="GT24">
        <v>0</v>
      </c>
      <c r="GU24">
        <v>0</v>
      </c>
      <c r="GV24">
        <v>152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4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4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37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12</v>
      </c>
      <c r="KH24">
        <v>0</v>
      </c>
      <c r="KI24">
        <v>152</v>
      </c>
      <c r="KJ24">
        <v>0</v>
      </c>
      <c r="KK24">
        <v>56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3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5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4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17</v>
      </c>
      <c r="MO24">
        <v>0</v>
      </c>
      <c r="MP24">
        <v>0</v>
      </c>
      <c r="MQ24">
        <v>0</v>
      </c>
      <c r="MR24">
        <v>92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4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4</v>
      </c>
      <c r="OE24">
        <v>0</v>
      </c>
      <c r="OF24">
        <v>3</v>
      </c>
      <c r="OG24">
        <v>6</v>
      </c>
      <c r="OH24">
        <v>0</v>
      </c>
      <c r="OI24">
        <v>0</v>
      </c>
      <c r="OJ24">
        <v>3</v>
      </c>
      <c r="OK24">
        <v>3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15</v>
      </c>
      <c r="OS24">
        <v>0</v>
      </c>
      <c r="OT24">
        <v>0</v>
      </c>
      <c r="OU24">
        <v>9</v>
      </c>
      <c r="OV24">
        <v>0</v>
      </c>
      <c r="OW24">
        <v>0</v>
      </c>
      <c r="OX24">
        <v>0</v>
      </c>
      <c r="OY24">
        <v>10</v>
      </c>
      <c r="OZ24">
        <v>3</v>
      </c>
      <c r="PA24">
        <v>0</v>
      </c>
      <c r="PB24">
        <v>3</v>
      </c>
      <c r="PC24">
        <v>0</v>
      </c>
      <c r="PD24">
        <v>7159</v>
      </c>
    </row>
    <row r="25" spans="1:420" x14ac:dyDescent="0.25">
      <c r="A25" t="s">
        <v>431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3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13</v>
      </c>
      <c r="BM25">
        <v>0</v>
      </c>
      <c r="BN25">
        <v>20</v>
      </c>
      <c r="BO25">
        <v>13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3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14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35</v>
      </c>
      <c r="DS25">
        <v>11</v>
      </c>
      <c r="DT25">
        <v>8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33</v>
      </c>
      <c r="EJ25">
        <v>8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17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8</v>
      </c>
      <c r="FM25">
        <v>0</v>
      </c>
      <c r="FN25">
        <v>0</v>
      </c>
      <c r="FO25">
        <v>8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4</v>
      </c>
      <c r="FX25">
        <v>0</v>
      </c>
      <c r="FY25">
        <v>18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8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12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19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19</v>
      </c>
      <c r="LJ25">
        <v>5</v>
      </c>
      <c r="LK25">
        <v>25</v>
      </c>
      <c r="LL25">
        <v>6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14</v>
      </c>
      <c r="OH25">
        <v>0</v>
      </c>
      <c r="OI25">
        <v>0</v>
      </c>
      <c r="OJ25">
        <v>6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26</v>
      </c>
      <c r="OS25">
        <v>0</v>
      </c>
      <c r="OT25">
        <v>0</v>
      </c>
      <c r="OU25">
        <v>0</v>
      </c>
      <c r="OV25">
        <v>17</v>
      </c>
      <c r="OW25">
        <v>3</v>
      </c>
      <c r="OX25">
        <v>0</v>
      </c>
      <c r="OY25">
        <v>6</v>
      </c>
      <c r="OZ25">
        <v>4</v>
      </c>
      <c r="PA25">
        <v>0</v>
      </c>
      <c r="PB25">
        <v>0</v>
      </c>
      <c r="PC25">
        <v>0</v>
      </c>
      <c r="PD25">
        <v>3284</v>
      </c>
    </row>
    <row r="26" spans="1:420" x14ac:dyDescent="0.25">
      <c r="A26" t="s">
        <v>432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77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78</v>
      </c>
      <c r="BO26">
        <v>122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4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21</v>
      </c>
      <c r="DS26">
        <v>0</v>
      </c>
      <c r="DT26">
        <v>4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91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19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10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18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12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30</v>
      </c>
      <c r="KH26">
        <v>39</v>
      </c>
      <c r="KI26">
        <v>18</v>
      </c>
      <c r="KJ26">
        <v>10</v>
      </c>
      <c r="KK26">
        <v>101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51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53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5894</v>
      </c>
    </row>
    <row r="27" spans="1:420" x14ac:dyDescent="0.25">
      <c r="A27" t="s">
        <v>433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227</v>
      </c>
      <c r="AN27">
        <v>0</v>
      </c>
      <c r="AO27">
        <v>4</v>
      </c>
      <c r="AP27">
        <v>0</v>
      </c>
      <c r="AQ27">
        <v>0</v>
      </c>
      <c r="AR27">
        <v>0</v>
      </c>
      <c r="AS27">
        <v>7</v>
      </c>
      <c r="AT27">
        <v>0</v>
      </c>
      <c r="AU27">
        <v>0</v>
      </c>
      <c r="AV27">
        <v>0</v>
      </c>
      <c r="AW27">
        <v>3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5</v>
      </c>
      <c r="BM27">
        <v>0</v>
      </c>
      <c r="BN27">
        <v>0</v>
      </c>
      <c r="BO27">
        <v>6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17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6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160</v>
      </c>
      <c r="DQ27">
        <v>0</v>
      </c>
      <c r="DR27">
        <v>172</v>
      </c>
      <c r="DS27">
        <v>14</v>
      </c>
      <c r="DT27">
        <v>43</v>
      </c>
      <c r="DU27">
        <v>0</v>
      </c>
      <c r="DV27">
        <v>0</v>
      </c>
      <c r="DW27">
        <v>0</v>
      </c>
      <c r="DX27">
        <v>0</v>
      </c>
      <c r="DY27">
        <v>5</v>
      </c>
      <c r="DZ27">
        <v>58</v>
      </c>
      <c r="EA27">
        <v>0</v>
      </c>
      <c r="EB27">
        <v>34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39</v>
      </c>
      <c r="EJ27">
        <v>47</v>
      </c>
      <c r="EK27">
        <v>0</v>
      </c>
      <c r="EL27">
        <v>3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6</v>
      </c>
      <c r="ES27">
        <v>0</v>
      </c>
      <c r="ET27">
        <v>23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18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12</v>
      </c>
      <c r="FM27">
        <v>10</v>
      </c>
      <c r="FN27">
        <v>8</v>
      </c>
      <c r="FO27">
        <v>12</v>
      </c>
      <c r="FP27">
        <v>23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16</v>
      </c>
      <c r="FX27">
        <v>8</v>
      </c>
      <c r="FY27">
        <v>34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4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12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7</v>
      </c>
      <c r="HA27">
        <v>20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4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6</v>
      </c>
      <c r="IJ27">
        <v>0</v>
      </c>
      <c r="IK27">
        <v>0</v>
      </c>
      <c r="IL27">
        <v>4</v>
      </c>
      <c r="IM27">
        <v>0</v>
      </c>
      <c r="IN27">
        <v>53</v>
      </c>
      <c r="IO27">
        <v>120</v>
      </c>
      <c r="IP27">
        <v>0</v>
      </c>
      <c r="IQ27">
        <v>0</v>
      </c>
      <c r="IR27">
        <v>0</v>
      </c>
      <c r="IS27">
        <v>3</v>
      </c>
      <c r="IT27">
        <v>4</v>
      </c>
      <c r="IU27">
        <v>4</v>
      </c>
      <c r="IV27">
        <v>15</v>
      </c>
      <c r="IW27">
        <v>0</v>
      </c>
      <c r="IX27">
        <v>0</v>
      </c>
      <c r="IY27">
        <v>0</v>
      </c>
      <c r="IZ27">
        <v>23</v>
      </c>
      <c r="JA27">
        <v>4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17</v>
      </c>
      <c r="JI27">
        <v>0</v>
      </c>
      <c r="JJ27">
        <v>0</v>
      </c>
      <c r="JK27">
        <v>4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66</v>
      </c>
      <c r="JS27">
        <v>0</v>
      </c>
      <c r="JT27">
        <v>5</v>
      </c>
      <c r="JU27">
        <v>0</v>
      </c>
      <c r="JV27">
        <v>0</v>
      </c>
      <c r="JW27">
        <v>4</v>
      </c>
      <c r="JX27">
        <v>0</v>
      </c>
      <c r="JY27">
        <v>0</v>
      </c>
      <c r="JZ27">
        <v>3</v>
      </c>
      <c r="KA27">
        <v>0</v>
      </c>
      <c r="KB27">
        <v>0</v>
      </c>
      <c r="KC27">
        <v>6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6</v>
      </c>
      <c r="KL27">
        <v>25</v>
      </c>
      <c r="KM27">
        <v>6</v>
      </c>
      <c r="KN27">
        <v>0</v>
      </c>
      <c r="KO27">
        <v>0</v>
      </c>
      <c r="KP27">
        <v>21</v>
      </c>
      <c r="KQ27">
        <v>21</v>
      </c>
      <c r="KR27">
        <v>82</v>
      </c>
      <c r="KS27">
        <v>31</v>
      </c>
      <c r="KT27">
        <v>10</v>
      </c>
      <c r="KU27">
        <v>0</v>
      </c>
      <c r="KV27">
        <v>41</v>
      </c>
      <c r="KW27">
        <v>19</v>
      </c>
      <c r="KX27">
        <v>0</v>
      </c>
      <c r="KY27">
        <v>0</v>
      </c>
      <c r="KZ27">
        <v>0</v>
      </c>
      <c r="LA27">
        <v>20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4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31</v>
      </c>
      <c r="LX27">
        <v>13</v>
      </c>
      <c r="LY27">
        <v>18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138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5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3</v>
      </c>
      <c r="OE27">
        <v>0</v>
      </c>
      <c r="OF27">
        <v>0</v>
      </c>
      <c r="OG27">
        <v>6</v>
      </c>
      <c r="OH27">
        <v>0</v>
      </c>
      <c r="OI27">
        <v>0</v>
      </c>
      <c r="OJ27">
        <v>29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16</v>
      </c>
      <c r="OS27">
        <v>0</v>
      </c>
      <c r="OT27">
        <v>0</v>
      </c>
      <c r="OU27">
        <v>0</v>
      </c>
      <c r="OV27">
        <v>0</v>
      </c>
      <c r="OW27">
        <v>24</v>
      </c>
      <c r="OX27">
        <v>0</v>
      </c>
      <c r="OY27">
        <v>6</v>
      </c>
      <c r="OZ27">
        <v>0</v>
      </c>
      <c r="PA27">
        <v>12</v>
      </c>
      <c r="PB27">
        <v>21</v>
      </c>
      <c r="PC27">
        <v>0</v>
      </c>
      <c r="PD27">
        <v>13712</v>
      </c>
    </row>
    <row r="28" spans="1:420" x14ac:dyDescent="0.25">
      <c r="A28" t="s">
        <v>434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31</v>
      </c>
      <c r="AN28">
        <v>0</v>
      </c>
      <c r="AO28">
        <v>0</v>
      </c>
      <c r="AP28">
        <v>0</v>
      </c>
      <c r="AQ28">
        <v>0</v>
      </c>
      <c r="AR28">
        <v>3</v>
      </c>
      <c r="AS28">
        <v>11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3</v>
      </c>
      <c r="BM28">
        <v>12</v>
      </c>
      <c r="BN28">
        <v>12</v>
      </c>
      <c r="BO28">
        <v>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90</v>
      </c>
      <c r="BV28">
        <v>3</v>
      </c>
      <c r="BW28">
        <v>0</v>
      </c>
      <c r="BX28">
        <v>0</v>
      </c>
      <c r="BY28">
        <v>5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4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4</v>
      </c>
      <c r="DQ28">
        <v>0</v>
      </c>
      <c r="DR28">
        <v>21</v>
      </c>
      <c r="DS28">
        <v>6</v>
      </c>
      <c r="DT28">
        <v>9</v>
      </c>
      <c r="DU28">
        <v>0</v>
      </c>
      <c r="DV28">
        <v>0</v>
      </c>
      <c r="DW28">
        <v>0</v>
      </c>
      <c r="DX28">
        <v>0</v>
      </c>
      <c r="DY28">
        <v>5</v>
      </c>
      <c r="DZ28">
        <v>11</v>
      </c>
      <c r="EA28">
        <v>0</v>
      </c>
      <c r="EB28">
        <v>10</v>
      </c>
      <c r="EC28">
        <v>0</v>
      </c>
      <c r="ED28">
        <v>0</v>
      </c>
      <c r="EE28">
        <v>0</v>
      </c>
      <c r="EF28">
        <v>4</v>
      </c>
      <c r="EG28">
        <v>0</v>
      </c>
      <c r="EH28">
        <v>0</v>
      </c>
      <c r="EI28">
        <v>74</v>
      </c>
      <c r="EJ28">
        <v>11</v>
      </c>
      <c r="EK28">
        <v>0</v>
      </c>
      <c r="EL28">
        <v>12</v>
      </c>
      <c r="EM28">
        <v>124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3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9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4</v>
      </c>
      <c r="FM28">
        <v>0</v>
      </c>
      <c r="FN28">
        <v>0</v>
      </c>
      <c r="FO28">
        <v>0</v>
      </c>
      <c r="FP28">
        <v>23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8</v>
      </c>
      <c r="FX28">
        <v>0</v>
      </c>
      <c r="FY28">
        <v>10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4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278</v>
      </c>
      <c r="GX28">
        <v>0</v>
      </c>
      <c r="GY28">
        <v>0</v>
      </c>
      <c r="GZ28">
        <v>12</v>
      </c>
      <c r="HA28">
        <v>0</v>
      </c>
      <c r="HB28">
        <v>0</v>
      </c>
      <c r="HC28">
        <v>0</v>
      </c>
      <c r="HD28">
        <v>0</v>
      </c>
      <c r="HE28">
        <v>6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34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5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3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7</v>
      </c>
      <c r="KA28">
        <v>0</v>
      </c>
      <c r="KB28">
        <v>0</v>
      </c>
      <c r="KC28">
        <v>5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59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6</v>
      </c>
      <c r="MD28">
        <v>0</v>
      </c>
      <c r="ME28">
        <v>0</v>
      </c>
      <c r="MF28">
        <v>0</v>
      </c>
      <c r="MG28">
        <v>3</v>
      </c>
      <c r="MH28">
        <v>0</v>
      </c>
      <c r="MI28">
        <v>5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278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16</v>
      </c>
      <c r="NY28">
        <v>12</v>
      </c>
      <c r="NZ28">
        <v>22</v>
      </c>
      <c r="OA28">
        <v>42</v>
      </c>
      <c r="OB28">
        <v>10</v>
      </c>
      <c r="OC28">
        <v>0</v>
      </c>
      <c r="OD28">
        <v>4</v>
      </c>
      <c r="OE28">
        <v>0</v>
      </c>
      <c r="OF28">
        <v>0</v>
      </c>
      <c r="OG28">
        <v>4</v>
      </c>
      <c r="OH28">
        <v>0</v>
      </c>
      <c r="OI28">
        <v>0</v>
      </c>
      <c r="OJ28">
        <v>0</v>
      </c>
      <c r="OK28">
        <v>4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57</v>
      </c>
      <c r="OS28">
        <v>0</v>
      </c>
      <c r="OT28">
        <v>0</v>
      </c>
      <c r="OU28">
        <v>0</v>
      </c>
      <c r="OV28">
        <v>4</v>
      </c>
      <c r="OW28">
        <v>8</v>
      </c>
      <c r="OX28">
        <v>0</v>
      </c>
      <c r="OY28">
        <v>17</v>
      </c>
      <c r="OZ28">
        <v>36</v>
      </c>
      <c r="PA28">
        <v>0</v>
      </c>
      <c r="PB28">
        <v>17</v>
      </c>
      <c r="PC28">
        <v>10</v>
      </c>
      <c r="PD28">
        <v>10373</v>
      </c>
    </row>
    <row r="29" spans="1:420" x14ac:dyDescent="0.25">
      <c r="A29" t="s">
        <v>435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17</v>
      </c>
      <c r="N29">
        <v>0</v>
      </c>
      <c r="O29">
        <v>0</v>
      </c>
      <c r="P29">
        <v>619</v>
      </c>
      <c r="Q29">
        <v>0</v>
      </c>
      <c r="R29">
        <v>0</v>
      </c>
      <c r="S29">
        <v>0</v>
      </c>
      <c r="T29">
        <v>0</v>
      </c>
      <c r="U29">
        <v>43</v>
      </c>
      <c r="V29">
        <v>0</v>
      </c>
      <c r="W29">
        <v>243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9</v>
      </c>
      <c r="AG29">
        <v>0</v>
      </c>
      <c r="AH29">
        <v>0</v>
      </c>
      <c r="AI29">
        <v>3</v>
      </c>
      <c r="AJ29">
        <v>0</v>
      </c>
      <c r="AK29">
        <v>77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4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6</v>
      </c>
      <c r="DH29">
        <v>0</v>
      </c>
      <c r="DI29">
        <v>6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8</v>
      </c>
      <c r="DP29">
        <v>0</v>
      </c>
      <c r="DQ29">
        <v>0</v>
      </c>
      <c r="DR29">
        <v>126</v>
      </c>
      <c r="DS29">
        <v>23</v>
      </c>
      <c r="DT29">
        <v>48</v>
      </c>
      <c r="DU29">
        <v>0</v>
      </c>
      <c r="DV29">
        <v>0</v>
      </c>
      <c r="DW29">
        <v>12</v>
      </c>
      <c r="DX29">
        <v>0</v>
      </c>
      <c r="DY29">
        <v>38</v>
      </c>
      <c r="DZ29">
        <v>0</v>
      </c>
      <c r="EA29">
        <v>0</v>
      </c>
      <c r="EB29">
        <v>5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33</v>
      </c>
      <c r="EI29">
        <v>18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31</v>
      </c>
      <c r="FA29">
        <v>8</v>
      </c>
      <c r="FB29">
        <v>0</v>
      </c>
      <c r="FC29">
        <v>27</v>
      </c>
      <c r="FD29">
        <v>0</v>
      </c>
      <c r="FE29">
        <v>0</v>
      </c>
      <c r="FF29">
        <v>14</v>
      </c>
      <c r="FG29">
        <v>0</v>
      </c>
      <c r="FH29">
        <v>371</v>
      </c>
      <c r="FI29">
        <v>332</v>
      </c>
      <c r="FJ29">
        <v>14</v>
      </c>
      <c r="FK29">
        <v>0</v>
      </c>
      <c r="FL29">
        <v>30</v>
      </c>
      <c r="FM29">
        <v>0</v>
      </c>
      <c r="FN29">
        <v>6</v>
      </c>
      <c r="FO29">
        <v>204</v>
      </c>
      <c r="FP29">
        <v>28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15</v>
      </c>
      <c r="FX29">
        <v>6</v>
      </c>
      <c r="FY29">
        <v>71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204</v>
      </c>
      <c r="GR29">
        <v>0</v>
      </c>
      <c r="GS29">
        <v>0</v>
      </c>
      <c r="GT29">
        <v>0</v>
      </c>
      <c r="GU29">
        <v>0</v>
      </c>
      <c r="GV29">
        <v>328</v>
      </c>
      <c r="GW29">
        <v>0</v>
      </c>
      <c r="GX29">
        <v>0</v>
      </c>
      <c r="GY29">
        <v>0</v>
      </c>
      <c r="GZ29">
        <v>16</v>
      </c>
      <c r="HA29">
        <v>0</v>
      </c>
      <c r="HB29">
        <v>0</v>
      </c>
      <c r="HC29">
        <v>0</v>
      </c>
      <c r="HD29">
        <v>0</v>
      </c>
      <c r="HE29">
        <v>14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72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29</v>
      </c>
      <c r="IY29">
        <v>0</v>
      </c>
      <c r="IZ29">
        <v>0</v>
      </c>
      <c r="JA29">
        <v>6</v>
      </c>
      <c r="JB29">
        <v>21</v>
      </c>
      <c r="JC29">
        <v>52</v>
      </c>
      <c r="JD29">
        <v>0</v>
      </c>
      <c r="JE29">
        <v>0</v>
      </c>
      <c r="JF29">
        <v>0</v>
      </c>
      <c r="JG29">
        <v>0</v>
      </c>
      <c r="JH29">
        <v>3</v>
      </c>
      <c r="JI29">
        <v>0</v>
      </c>
      <c r="JJ29">
        <v>0</v>
      </c>
      <c r="JK29">
        <v>11</v>
      </c>
      <c r="JL29">
        <v>0</v>
      </c>
      <c r="JM29">
        <v>0</v>
      </c>
      <c r="JN29">
        <v>6</v>
      </c>
      <c r="JO29">
        <v>0</v>
      </c>
      <c r="JP29">
        <v>0</v>
      </c>
      <c r="JQ29">
        <v>72</v>
      </c>
      <c r="JR29">
        <v>6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131</v>
      </c>
      <c r="KC29">
        <v>0</v>
      </c>
      <c r="KD29">
        <v>0</v>
      </c>
      <c r="KE29">
        <v>0</v>
      </c>
      <c r="KF29">
        <v>0</v>
      </c>
      <c r="KG29">
        <v>17</v>
      </c>
      <c r="KH29">
        <v>0</v>
      </c>
      <c r="KI29">
        <v>328</v>
      </c>
      <c r="KJ29">
        <v>0</v>
      </c>
      <c r="KK29">
        <v>0</v>
      </c>
      <c r="KL29">
        <v>12</v>
      </c>
      <c r="KM29">
        <v>0</v>
      </c>
      <c r="KN29">
        <v>30</v>
      </c>
      <c r="KO29">
        <v>0</v>
      </c>
      <c r="KP29">
        <v>50</v>
      </c>
      <c r="KQ29">
        <v>193</v>
      </c>
      <c r="KR29">
        <v>6</v>
      </c>
      <c r="KS29">
        <v>0</v>
      </c>
      <c r="KT29">
        <v>0</v>
      </c>
      <c r="KU29">
        <v>0</v>
      </c>
      <c r="KV29">
        <v>0</v>
      </c>
      <c r="KW29">
        <v>59</v>
      </c>
      <c r="KX29">
        <v>0</v>
      </c>
      <c r="KY29">
        <v>79</v>
      </c>
      <c r="KZ29">
        <v>0</v>
      </c>
      <c r="LA29">
        <v>3</v>
      </c>
      <c r="LB29">
        <v>0</v>
      </c>
      <c r="LC29">
        <v>8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4</v>
      </c>
      <c r="LP29">
        <v>0</v>
      </c>
      <c r="LQ29">
        <v>0</v>
      </c>
      <c r="LR29">
        <v>0</v>
      </c>
      <c r="LS29">
        <v>0</v>
      </c>
      <c r="LT29">
        <v>5</v>
      </c>
      <c r="LU29">
        <v>0</v>
      </c>
      <c r="LV29">
        <v>0</v>
      </c>
      <c r="LW29">
        <v>0</v>
      </c>
      <c r="LX29">
        <v>0</v>
      </c>
      <c r="LY29">
        <v>205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31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27</v>
      </c>
      <c r="NK29">
        <v>27</v>
      </c>
      <c r="NL29">
        <v>54</v>
      </c>
      <c r="NM29">
        <v>41</v>
      </c>
      <c r="NN29">
        <v>0</v>
      </c>
      <c r="NO29">
        <v>0</v>
      </c>
      <c r="NP29">
        <v>29</v>
      </c>
      <c r="NQ29">
        <v>15</v>
      </c>
      <c r="NR29">
        <v>9</v>
      </c>
      <c r="NS29">
        <v>0</v>
      </c>
      <c r="NT29">
        <v>0</v>
      </c>
      <c r="NU29">
        <v>0</v>
      </c>
      <c r="NV29">
        <v>54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3</v>
      </c>
      <c r="OE29">
        <v>0</v>
      </c>
      <c r="OF29">
        <v>23</v>
      </c>
      <c r="OG29">
        <v>6</v>
      </c>
      <c r="OH29">
        <v>0</v>
      </c>
      <c r="OI29">
        <v>0</v>
      </c>
      <c r="OJ29">
        <v>17</v>
      </c>
      <c r="OK29">
        <v>26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9</v>
      </c>
      <c r="OS29">
        <v>0</v>
      </c>
      <c r="OT29">
        <v>0</v>
      </c>
      <c r="OU29">
        <v>0</v>
      </c>
      <c r="OV29">
        <v>3</v>
      </c>
      <c r="OW29">
        <v>0</v>
      </c>
      <c r="OX29">
        <v>0</v>
      </c>
      <c r="OY29">
        <v>22</v>
      </c>
      <c r="OZ29">
        <v>13</v>
      </c>
      <c r="PA29">
        <v>0</v>
      </c>
      <c r="PB29">
        <v>3</v>
      </c>
      <c r="PC29">
        <v>0</v>
      </c>
      <c r="PD29">
        <v>23371</v>
      </c>
    </row>
    <row r="30" spans="1:420" x14ac:dyDescent="0.25">
      <c r="A30" t="s">
        <v>436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</v>
      </c>
      <c r="N30">
        <v>29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7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5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94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37</v>
      </c>
      <c r="DS30">
        <v>6</v>
      </c>
      <c r="DT30">
        <v>7</v>
      </c>
      <c r="DU30">
        <v>0</v>
      </c>
      <c r="DV30">
        <v>0</v>
      </c>
      <c r="DW30">
        <v>0</v>
      </c>
      <c r="DX30">
        <v>0</v>
      </c>
      <c r="DY30">
        <v>11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36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4</v>
      </c>
      <c r="EV30">
        <v>0</v>
      </c>
      <c r="EW30">
        <v>0</v>
      </c>
      <c r="EX30">
        <v>0</v>
      </c>
      <c r="EY30">
        <v>4</v>
      </c>
      <c r="EZ30">
        <v>0</v>
      </c>
      <c r="FA30">
        <v>0</v>
      </c>
      <c r="FB30">
        <v>0</v>
      </c>
      <c r="FC30">
        <v>9</v>
      </c>
      <c r="FD30">
        <v>0</v>
      </c>
      <c r="FE30">
        <v>0</v>
      </c>
      <c r="FF30">
        <v>0</v>
      </c>
      <c r="FG30">
        <v>0</v>
      </c>
      <c r="FH30">
        <v>19</v>
      </c>
      <c r="FI30">
        <v>0</v>
      </c>
      <c r="FJ30">
        <v>0</v>
      </c>
      <c r="FK30">
        <v>0</v>
      </c>
      <c r="FL30">
        <v>6</v>
      </c>
      <c r="FM30">
        <v>0</v>
      </c>
      <c r="FN30">
        <v>0</v>
      </c>
      <c r="FO30">
        <v>4</v>
      </c>
      <c r="FP30">
        <v>28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17</v>
      </c>
      <c r="FZ30">
        <v>0</v>
      </c>
      <c r="GA30">
        <v>4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5</v>
      </c>
      <c r="GQ30">
        <v>4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5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4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4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28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9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30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47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5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3</v>
      </c>
      <c r="KM30">
        <v>0</v>
      </c>
      <c r="KN30">
        <v>0</v>
      </c>
      <c r="KO30">
        <v>0</v>
      </c>
      <c r="KP30">
        <v>7</v>
      </c>
      <c r="KQ30">
        <v>7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3</v>
      </c>
      <c r="KZ30">
        <v>0</v>
      </c>
      <c r="LA30">
        <v>4</v>
      </c>
      <c r="LB30">
        <v>0</v>
      </c>
      <c r="LC30">
        <v>0</v>
      </c>
      <c r="LD30">
        <v>0</v>
      </c>
      <c r="LE30">
        <v>0</v>
      </c>
      <c r="LF30">
        <v>3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14</v>
      </c>
      <c r="LZ30">
        <v>76</v>
      </c>
      <c r="MA30">
        <v>11</v>
      </c>
      <c r="MB30">
        <v>0</v>
      </c>
      <c r="MC30">
        <v>0</v>
      </c>
      <c r="MD30">
        <v>0</v>
      </c>
      <c r="ME30">
        <v>0</v>
      </c>
      <c r="MF30">
        <v>6</v>
      </c>
      <c r="MG30">
        <v>0</v>
      </c>
      <c r="MH30">
        <v>4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7</v>
      </c>
      <c r="NU30">
        <v>11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3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4</v>
      </c>
      <c r="OZ30">
        <v>0</v>
      </c>
      <c r="PA30">
        <v>0</v>
      </c>
      <c r="PB30">
        <v>0</v>
      </c>
      <c r="PC30">
        <v>0</v>
      </c>
      <c r="PD30">
        <v>4498</v>
      </c>
    </row>
    <row r="31" spans="1:420" x14ac:dyDescent="0.25">
      <c r="A31" t="s">
        <v>437</v>
      </c>
      <c r="B31">
        <v>0</v>
      </c>
      <c r="C31">
        <v>0</v>
      </c>
      <c r="D31">
        <v>0</v>
      </c>
      <c r="E31">
        <v>0</v>
      </c>
      <c r="F31">
        <v>0</v>
      </c>
      <c r="G31">
        <v>5</v>
      </c>
      <c r="H31">
        <v>0</v>
      </c>
      <c r="I31">
        <v>0</v>
      </c>
      <c r="J31">
        <v>0</v>
      </c>
      <c r="K31">
        <v>0</v>
      </c>
      <c r="L31">
        <v>4</v>
      </c>
      <c r="M31">
        <v>17</v>
      </c>
      <c r="N31">
        <v>14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179</v>
      </c>
      <c r="V31">
        <v>15</v>
      </c>
      <c r="W31">
        <v>17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98</v>
      </c>
      <c r="AG31">
        <v>0</v>
      </c>
      <c r="AH31">
        <v>0</v>
      </c>
      <c r="AI31">
        <v>14</v>
      </c>
      <c r="AJ31">
        <v>0</v>
      </c>
      <c r="AK31">
        <v>11</v>
      </c>
      <c r="AL31">
        <v>0</v>
      </c>
      <c r="AM31">
        <v>0</v>
      </c>
      <c r="AN31">
        <v>0</v>
      </c>
      <c r="AO31">
        <v>0</v>
      </c>
      <c r="AP31">
        <v>84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84</v>
      </c>
      <c r="AY31">
        <v>0</v>
      </c>
      <c r="AZ31">
        <v>0</v>
      </c>
      <c r="BA31">
        <v>0</v>
      </c>
      <c r="BB31">
        <v>0</v>
      </c>
      <c r="BC31">
        <v>85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3</v>
      </c>
      <c r="DC31">
        <v>0</v>
      </c>
      <c r="DD31">
        <v>23</v>
      </c>
      <c r="DE31">
        <v>0</v>
      </c>
      <c r="DF31">
        <v>0</v>
      </c>
      <c r="DG31">
        <v>0</v>
      </c>
      <c r="DH31">
        <v>0</v>
      </c>
      <c r="DI31">
        <v>6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546</v>
      </c>
      <c r="DS31">
        <v>8</v>
      </c>
      <c r="DT31">
        <v>43</v>
      </c>
      <c r="DU31">
        <v>0</v>
      </c>
      <c r="DV31">
        <v>10</v>
      </c>
      <c r="DW31">
        <v>0</v>
      </c>
      <c r="DX31">
        <v>0</v>
      </c>
      <c r="DY31">
        <v>86</v>
      </c>
      <c r="DZ31">
        <v>6</v>
      </c>
      <c r="EA31">
        <v>54</v>
      </c>
      <c r="EB31">
        <v>133</v>
      </c>
      <c r="EC31">
        <v>0</v>
      </c>
      <c r="ED31">
        <v>0</v>
      </c>
      <c r="EE31">
        <v>0</v>
      </c>
      <c r="EF31">
        <v>0</v>
      </c>
      <c r="EG31">
        <v>4</v>
      </c>
      <c r="EH31">
        <v>61</v>
      </c>
      <c r="EI31">
        <v>24</v>
      </c>
      <c r="EJ31">
        <v>112</v>
      </c>
      <c r="EK31">
        <v>46</v>
      </c>
      <c r="EL31">
        <v>0</v>
      </c>
      <c r="EM31">
        <v>0</v>
      </c>
      <c r="EN31">
        <v>0</v>
      </c>
      <c r="EO31">
        <v>0</v>
      </c>
      <c r="EP31">
        <v>828</v>
      </c>
      <c r="EQ31">
        <v>0</v>
      </c>
      <c r="ER31">
        <v>0</v>
      </c>
      <c r="ES31">
        <v>0</v>
      </c>
      <c r="ET31">
        <v>4</v>
      </c>
      <c r="EU31">
        <v>4</v>
      </c>
      <c r="EV31">
        <v>0</v>
      </c>
      <c r="EW31">
        <v>0</v>
      </c>
      <c r="EX31">
        <v>6</v>
      </c>
      <c r="EY31">
        <v>0</v>
      </c>
      <c r="EZ31">
        <v>191</v>
      </c>
      <c r="FA31">
        <v>4</v>
      </c>
      <c r="FB31">
        <v>0</v>
      </c>
      <c r="FC31">
        <v>62</v>
      </c>
      <c r="FD31">
        <v>0</v>
      </c>
      <c r="FE31">
        <v>0</v>
      </c>
      <c r="FF31">
        <v>32</v>
      </c>
      <c r="FG31">
        <v>3</v>
      </c>
      <c r="FH31">
        <v>0</v>
      </c>
      <c r="FI31">
        <v>0</v>
      </c>
      <c r="FJ31">
        <v>0</v>
      </c>
      <c r="FK31">
        <v>143</v>
      </c>
      <c r="FL31">
        <v>48</v>
      </c>
      <c r="FM31">
        <v>0</v>
      </c>
      <c r="FN31">
        <v>0</v>
      </c>
      <c r="FO31">
        <v>10</v>
      </c>
      <c r="FP31">
        <v>118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4</v>
      </c>
      <c r="FW31">
        <v>13</v>
      </c>
      <c r="FX31">
        <v>0</v>
      </c>
      <c r="FY31">
        <v>69</v>
      </c>
      <c r="FZ31">
        <v>3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6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10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8</v>
      </c>
      <c r="HF31">
        <v>0</v>
      </c>
      <c r="HG31">
        <v>0</v>
      </c>
      <c r="HH31">
        <v>0</v>
      </c>
      <c r="HI31">
        <v>0</v>
      </c>
      <c r="HJ31">
        <v>365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90</v>
      </c>
      <c r="HT31">
        <v>0</v>
      </c>
      <c r="HU31">
        <v>0</v>
      </c>
      <c r="HV31">
        <v>0</v>
      </c>
      <c r="HW31">
        <v>0</v>
      </c>
      <c r="HX31">
        <v>72</v>
      </c>
      <c r="HY31">
        <v>348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11</v>
      </c>
      <c r="IH31">
        <v>0</v>
      </c>
      <c r="II31">
        <v>0</v>
      </c>
      <c r="IJ31">
        <v>5</v>
      </c>
      <c r="IK31">
        <v>0</v>
      </c>
      <c r="IL31">
        <v>0</v>
      </c>
      <c r="IM31">
        <v>0</v>
      </c>
      <c r="IN31">
        <v>0</v>
      </c>
      <c r="IO31">
        <v>4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6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5</v>
      </c>
      <c r="JI31">
        <v>0</v>
      </c>
      <c r="JJ31">
        <v>0</v>
      </c>
      <c r="JK31">
        <v>32</v>
      </c>
      <c r="JL31">
        <v>0</v>
      </c>
      <c r="JM31">
        <v>0</v>
      </c>
      <c r="JN31">
        <v>0</v>
      </c>
      <c r="JO31">
        <v>0</v>
      </c>
      <c r="JP31">
        <v>14</v>
      </c>
      <c r="JQ31">
        <v>72</v>
      </c>
      <c r="JR31">
        <v>0</v>
      </c>
      <c r="JS31">
        <v>0</v>
      </c>
      <c r="JT31">
        <v>0</v>
      </c>
      <c r="JU31">
        <v>28</v>
      </c>
      <c r="JV31">
        <v>0</v>
      </c>
      <c r="JW31">
        <v>31</v>
      </c>
      <c r="JX31">
        <v>0</v>
      </c>
      <c r="JY31">
        <v>0</v>
      </c>
      <c r="JZ31">
        <v>0</v>
      </c>
      <c r="KA31">
        <v>0</v>
      </c>
      <c r="KB31">
        <v>78</v>
      </c>
      <c r="KC31">
        <v>0</v>
      </c>
      <c r="KD31">
        <v>0</v>
      </c>
      <c r="KE31">
        <v>13</v>
      </c>
      <c r="KF31">
        <v>274</v>
      </c>
      <c r="KG31">
        <v>172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4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6</v>
      </c>
      <c r="LE31">
        <v>0</v>
      </c>
      <c r="LF31">
        <v>157</v>
      </c>
      <c r="LG31">
        <v>0</v>
      </c>
      <c r="LH31">
        <v>3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118</v>
      </c>
      <c r="LZ31">
        <v>17</v>
      </c>
      <c r="MA31">
        <v>16</v>
      </c>
      <c r="MB31">
        <v>3</v>
      </c>
      <c r="MC31">
        <v>0</v>
      </c>
      <c r="MD31">
        <v>0</v>
      </c>
      <c r="ME31">
        <v>0</v>
      </c>
      <c r="MF31">
        <v>71</v>
      </c>
      <c r="MG31">
        <v>3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110</v>
      </c>
      <c r="NI31">
        <v>0</v>
      </c>
      <c r="NJ31">
        <v>0</v>
      </c>
      <c r="NK31">
        <v>0</v>
      </c>
      <c r="NL31">
        <v>11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12</v>
      </c>
      <c r="NU31">
        <v>14</v>
      </c>
      <c r="NV31">
        <v>0</v>
      </c>
      <c r="NW31">
        <v>0</v>
      </c>
      <c r="NX31">
        <v>19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27</v>
      </c>
      <c r="OG31">
        <v>6</v>
      </c>
      <c r="OH31">
        <v>0</v>
      </c>
      <c r="OI31">
        <v>0</v>
      </c>
      <c r="OJ31">
        <v>86</v>
      </c>
      <c r="OK31">
        <v>94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5</v>
      </c>
      <c r="OS31">
        <v>71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5</v>
      </c>
      <c r="OZ31">
        <v>0</v>
      </c>
      <c r="PA31">
        <v>0</v>
      </c>
      <c r="PB31">
        <v>25</v>
      </c>
      <c r="PC31">
        <v>0</v>
      </c>
      <c r="PD31">
        <v>38315</v>
      </c>
    </row>
    <row r="32" spans="1:420" x14ac:dyDescent="0.25">
      <c r="A32" t="s">
        <v>438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117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141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22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9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3</v>
      </c>
      <c r="DQ32">
        <v>0</v>
      </c>
      <c r="DR32">
        <v>78</v>
      </c>
      <c r="DS32">
        <v>6</v>
      </c>
      <c r="DT32">
        <v>4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8</v>
      </c>
      <c r="EC32">
        <v>0</v>
      </c>
      <c r="ED32">
        <v>0</v>
      </c>
      <c r="EE32">
        <v>0</v>
      </c>
      <c r="EF32">
        <v>3</v>
      </c>
      <c r="EG32">
        <v>0</v>
      </c>
      <c r="EH32">
        <v>0</v>
      </c>
      <c r="EI32">
        <v>12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29</v>
      </c>
      <c r="EP32">
        <v>0</v>
      </c>
      <c r="EQ32">
        <v>0</v>
      </c>
      <c r="ER32">
        <v>0</v>
      </c>
      <c r="ES32">
        <v>80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9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5</v>
      </c>
      <c r="FM32">
        <v>0</v>
      </c>
      <c r="FN32">
        <v>0</v>
      </c>
      <c r="FO32">
        <v>0</v>
      </c>
      <c r="FP32">
        <v>8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37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4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50</v>
      </c>
      <c r="IO32">
        <v>54</v>
      </c>
      <c r="IP32">
        <v>0</v>
      </c>
      <c r="IQ32">
        <v>0</v>
      </c>
      <c r="IR32">
        <v>0</v>
      </c>
      <c r="IS32">
        <v>9</v>
      </c>
      <c r="IT32">
        <v>71</v>
      </c>
      <c r="IU32">
        <v>0</v>
      </c>
      <c r="IV32">
        <v>40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8</v>
      </c>
      <c r="JS32">
        <v>0</v>
      </c>
      <c r="JT32">
        <v>0</v>
      </c>
      <c r="JU32">
        <v>0</v>
      </c>
      <c r="JV32">
        <v>0</v>
      </c>
      <c r="JW32">
        <v>4</v>
      </c>
      <c r="JX32">
        <v>0</v>
      </c>
      <c r="JY32">
        <v>0</v>
      </c>
      <c r="JZ32">
        <v>0</v>
      </c>
      <c r="KA32">
        <v>5</v>
      </c>
      <c r="KB32">
        <v>0</v>
      </c>
      <c r="KC32">
        <v>10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30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3</v>
      </c>
      <c r="KX32">
        <v>0</v>
      </c>
      <c r="KY32">
        <v>0</v>
      </c>
      <c r="KZ32">
        <v>0</v>
      </c>
      <c r="LA32">
        <v>8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</v>
      </c>
      <c r="LY32">
        <v>3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9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11</v>
      </c>
      <c r="OA32">
        <v>23</v>
      </c>
      <c r="OB32">
        <v>0</v>
      </c>
      <c r="OC32">
        <v>7</v>
      </c>
      <c r="OD32">
        <v>0</v>
      </c>
      <c r="OE32">
        <v>18</v>
      </c>
      <c r="OF32">
        <v>0</v>
      </c>
      <c r="OG32">
        <v>0</v>
      </c>
      <c r="OH32">
        <v>0</v>
      </c>
      <c r="OI32">
        <v>0</v>
      </c>
      <c r="OJ32">
        <v>7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6</v>
      </c>
      <c r="OS32">
        <v>0</v>
      </c>
      <c r="OT32">
        <v>26</v>
      </c>
      <c r="OU32">
        <v>21</v>
      </c>
      <c r="OV32">
        <v>0</v>
      </c>
      <c r="OW32">
        <v>11</v>
      </c>
      <c r="OX32">
        <v>0</v>
      </c>
      <c r="OY32">
        <v>3</v>
      </c>
      <c r="OZ32">
        <v>0</v>
      </c>
      <c r="PA32">
        <v>47</v>
      </c>
      <c r="PB32">
        <v>172</v>
      </c>
      <c r="PC32">
        <v>0</v>
      </c>
      <c r="PD32">
        <v>11500</v>
      </c>
    </row>
    <row r="33" spans="1:420" x14ac:dyDescent="0.25">
      <c r="A33" t="s">
        <v>439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7</v>
      </c>
      <c r="M33">
        <v>1274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36</v>
      </c>
      <c r="V33">
        <v>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4</v>
      </c>
      <c r="AI33">
        <v>0</v>
      </c>
      <c r="AJ33">
        <v>0</v>
      </c>
      <c r="AK33">
        <v>0</v>
      </c>
      <c r="AL33">
        <v>0</v>
      </c>
      <c r="AM33">
        <v>58</v>
      </c>
      <c r="AN33">
        <v>0</v>
      </c>
      <c r="AO33">
        <v>0</v>
      </c>
      <c r="AP33">
        <v>0</v>
      </c>
      <c r="AQ33">
        <v>4</v>
      </c>
      <c r="AR33">
        <v>6</v>
      </c>
      <c r="AS33">
        <v>817</v>
      </c>
      <c r="AT33">
        <v>0</v>
      </c>
      <c r="AU33">
        <v>0</v>
      </c>
      <c r="AV33">
        <v>15</v>
      </c>
      <c r="AW33">
        <v>40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14</v>
      </c>
      <c r="BM33">
        <v>5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131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18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60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56</v>
      </c>
      <c r="DQ33">
        <v>33</v>
      </c>
      <c r="DR33">
        <v>444</v>
      </c>
      <c r="DS33">
        <v>24</v>
      </c>
      <c r="DT33">
        <v>73</v>
      </c>
      <c r="DU33">
        <v>0</v>
      </c>
      <c r="DV33">
        <v>0</v>
      </c>
      <c r="DW33">
        <v>4</v>
      </c>
      <c r="DX33">
        <v>3</v>
      </c>
      <c r="DY33">
        <v>65</v>
      </c>
      <c r="DZ33">
        <v>45</v>
      </c>
      <c r="EA33">
        <v>0</v>
      </c>
      <c r="EB33">
        <v>51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638</v>
      </c>
      <c r="EJ33">
        <v>154</v>
      </c>
      <c r="EK33">
        <v>121</v>
      </c>
      <c r="EL33">
        <v>282</v>
      </c>
      <c r="EM33">
        <v>11</v>
      </c>
      <c r="EN33">
        <v>0</v>
      </c>
      <c r="EO33">
        <v>0</v>
      </c>
      <c r="EP33">
        <v>0</v>
      </c>
      <c r="EQ33">
        <v>13</v>
      </c>
      <c r="ER33">
        <v>0</v>
      </c>
      <c r="ES33">
        <v>26</v>
      </c>
      <c r="ET33">
        <v>67</v>
      </c>
      <c r="EU33">
        <v>0</v>
      </c>
      <c r="EV33">
        <v>0</v>
      </c>
      <c r="EW33">
        <v>0</v>
      </c>
      <c r="EX33">
        <v>7</v>
      </c>
      <c r="EY33">
        <v>0</v>
      </c>
      <c r="EZ33">
        <v>0</v>
      </c>
      <c r="FA33">
        <v>0</v>
      </c>
      <c r="FB33">
        <v>0</v>
      </c>
      <c r="FC33">
        <v>36</v>
      </c>
      <c r="FD33">
        <v>0</v>
      </c>
      <c r="FE33">
        <v>0</v>
      </c>
      <c r="FF33">
        <v>0</v>
      </c>
      <c r="FG33">
        <v>5</v>
      </c>
      <c r="FH33">
        <v>0</v>
      </c>
      <c r="FI33">
        <v>0</v>
      </c>
      <c r="FJ33">
        <v>0</v>
      </c>
      <c r="FK33">
        <v>0</v>
      </c>
      <c r="FL33">
        <v>18</v>
      </c>
      <c r="FM33">
        <v>46</v>
      </c>
      <c r="FN33">
        <v>0</v>
      </c>
      <c r="FO33">
        <v>512</v>
      </c>
      <c r="FP33">
        <v>408</v>
      </c>
      <c r="FQ33">
        <v>15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48</v>
      </c>
      <c r="FX33">
        <v>0</v>
      </c>
      <c r="FY33">
        <v>53</v>
      </c>
      <c r="FZ33">
        <v>4</v>
      </c>
      <c r="GA33">
        <v>7</v>
      </c>
      <c r="GB33">
        <v>8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8</v>
      </c>
      <c r="GK33">
        <v>0</v>
      </c>
      <c r="GL33">
        <v>0</v>
      </c>
      <c r="GM33">
        <v>57</v>
      </c>
      <c r="GN33">
        <v>0</v>
      </c>
      <c r="GO33">
        <v>0</v>
      </c>
      <c r="GP33">
        <v>0</v>
      </c>
      <c r="GQ33">
        <v>512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11</v>
      </c>
      <c r="HA33">
        <v>22</v>
      </c>
      <c r="HB33">
        <v>0</v>
      </c>
      <c r="HC33">
        <v>0</v>
      </c>
      <c r="HD33">
        <v>0</v>
      </c>
      <c r="HE33">
        <v>9</v>
      </c>
      <c r="HF33">
        <v>0</v>
      </c>
      <c r="HG33">
        <v>0</v>
      </c>
      <c r="HH33">
        <v>73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92</v>
      </c>
      <c r="HQ33">
        <v>354</v>
      </c>
      <c r="HR33">
        <v>20</v>
      </c>
      <c r="HS33">
        <v>27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109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122</v>
      </c>
      <c r="IJ33">
        <v>235</v>
      </c>
      <c r="IK33">
        <v>0</v>
      </c>
      <c r="IL33">
        <v>11</v>
      </c>
      <c r="IM33">
        <v>0</v>
      </c>
      <c r="IN33">
        <v>93</v>
      </c>
      <c r="IO33">
        <v>143</v>
      </c>
      <c r="IP33">
        <v>0</v>
      </c>
      <c r="IQ33">
        <v>0</v>
      </c>
      <c r="IR33">
        <v>0</v>
      </c>
      <c r="IS33">
        <v>0</v>
      </c>
      <c r="IT33">
        <v>6</v>
      </c>
      <c r="IU33">
        <v>3</v>
      </c>
      <c r="IV33">
        <v>29</v>
      </c>
      <c r="IW33">
        <v>0</v>
      </c>
      <c r="IX33">
        <v>0</v>
      </c>
      <c r="IY33">
        <v>0</v>
      </c>
      <c r="IZ33">
        <v>306</v>
      </c>
      <c r="JA33">
        <v>197</v>
      </c>
      <c r="JB33">
        <v>0</v>
      </c>
      <c r="JC33">
        <v>0</v>
      </c>
      <c r="JD33">
        <v>0</v>
      </c>
      <c r="JE33">
        <v>0</v>
      </c>
      <c r="JF33">
        <v>3</v>
      </c>
      <c r="JG33">
        <v>0</v>
      </c>
      <c r="JH33">
        <v>29</v>
      </c>
      <c r="JI33">
        <v>0</v>
      </c>
      <c r="JJ33">
        <v>0</v>
      </c>
      <c r="JK33">
        <v>32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4</v>
      </c>
      <c r="JS33">
        <v>119</v>
      </c>
      <c r="JT33">
        <v>3</v>
      </c>
      <c r="JU33">
        <v>0</v>
      </c>
      <c r="JV33">
        <v>0</v>
      </c>
      <c r="JW33">
        <v>34</v>
      </c>
      <c r="JX33">
        <v>0</v>
      </c>
      <c r="JY33">
        <v>10</v>
      </c>
      <c r="JZ33">
        <v>0</v>
      </c>
      <c r="KA33">
        <v>11</v>
      </c>
      <c r="KB33">
        <v>0</v>
      </c>
      <c r="KC33">
        <v>7</v>
      </c>
      <c r="KD33">
        <v>7</v>
      </c>
      <c r="KE33">
        <v>0</v>
      </c>
      <c r="KF33">
        <v>0</v>
      </c>
      <c r="KG33">
        <v>18</v>
      </c>
      <c r="KH33">
        <v>0</v>
      </c>
      <c r="KI33">
        <v>0</v>
      </c>
      <c r="KJ33">
        <v>0</v>
      </c>
      <c r="KK33">
        <v>92</v>
      </c>
      <c r="KL33">
        <v>32</v>
      </c>
      <c r="KM33">
        <v>17</v>
      </c>
      <c r="KN33">
        <v>0</v>
      </c>
      <c r="KO33">
        <v>0</v>
      </c>
      <c r="KP33">
        <v>18</v>
      </c>
      <c r="KQ33">
        <v>49</v>
      </c>
      <c r="KR33">
        <v>114</v>
      </c>
      <c r="KS33">
        <v>5</v>
      </c>
      <c r="KT33">
        <v>5</v>
      </c>
      <c r="KU33">
        <v>0</v>
      </c>
      <c r="KV33">
        <v>6</v>
      </c>
      <c r="KW33">
        <v>73</v>
      </c>
      <c r="KX33">
        <v>0</v>
      </c>
      <c r="KY33">
        <v>60</v>
      </c>
      <c r="KZ33">
        <v>0</v>
      </c>
      <c r="LA33">
        <v>73</v>
      </c>
      <c r="LB33">
        <v>6</v>
      </c>
      <c r="LC33">
        <v>195</v>
      </c>
      <c r="LD33">
        <v>0</v>
      </c>
      <c r="LE33">
        <v>0</v>
      </c>
      <c r="LF33">
        <v>0</v>
      </c>
      <c r="LG33">
        <v>13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220</v>
      </c>
      <c r="LX33">
        <v>0</v>
      </c>
      <c r="LY33">
        <v>104</v>
      </c>
      <c r="LZ33">
        <v>0</v>
      </c>
      <c r="MA33">
        <v>0</v>
      </c>
      <c r="MB33">
        <v>0</v>
      </c>
      <c r="MC33">
        <v>31</v>
      </c>
      <c r="MD33">
        <v>0</v>
      </c>
      <c r="ME33">
        <v>5</v>
      </c>
      <c r="MF33">
        <v>0</v>
      </c>
      <c r="MG33">
        <v>292</v>
      </c>
      <c r="MH33">
        <v>0</v>
      </c>
      <c r="MI33">
        <v>0</v>
      </c>
      <c r="MJ33">
        <v>0</v>
      </c>
      <c r="MK33">
        <v>6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4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348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9</v>
      </c>
      <c r="OB33">
        <v>0</v>
      </c>
      <c r="OC33">
        <v>307</v>
      </c>
      <c r="OD33">
        <v>6</v>
      </c>
      <c r="OE33">
        <v>0</v>
      </c>
      <c r="OF33">
        <v>4</v>
      </c>
      <c r="OG33">
        <v>60</v>
      </c>
      <c r="OH33">
        <v>0</v>
      </c>
      <c r="OI33">
        <v>0</v>
      </c>
      <c r="OJ33">
        <v>585</v>
      </c>
      <c r="OK33">
        <v>14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86</v>
      </c>
      <c r="OS33">
        <v>13</v>
      </c>
      <c r="OT33">
        <v>0</v>
      </c>
      <c r="OU33">
        <v>14</v>
      </c>
      <c r="OV33">
        <v>0</v>
      </c>
      <c r="OW33">
        <v>15</v>
      </c>
      <c r="OX33">
        <v>0</v>
      </c>
      <c r="OY33">
        <v>14</v>
      </c>
      <c r="OZ33">
        <v>5</v>
      </c>
      <c r="PA33">
        <v>13</v>
      </c>
      <c r="PB33">
        <v>18</v>
      </c>
      <c r="PC33">
        <v>0</v>
      </c>
      <c r="PD33">
        <v>257</v>
      </c>
    </row>
    <row r="34" spans="1:420" x14ac:dyDescent="0.25">
      <c r="A34" t="s">
        <v>440</v>
      </c>
      <c r="B34">
        <v>48</v>
      </c>
      <c r="C34">
        <v>0</v>
      </c>
      <c r="D34">
        <v>0</v>
      </c>
      <c r="E34">
        <v>14</v>
      </c>
      <c r="F34">
        <v>8</v>
      </c>
      <c r="G34">
        <v>5</v>
      </c>
      <c r="H34">
        <v>0</v>
      </c>
      <c r="I34">
        <v>12</v>
      </c>
      <c r="J34">
        <v>0</v>
      </c>
      <c r="K34">
        <v>0</v>
      </c>
      <c r="L34">
        <v>12</v>
      </c>
      <c r="M34">
        <v>451</v>
      </c>
      <c r="N34">
        <v>175</v>
      </c>
      <c r="O34">
        <v>14</v>
      </c>
      <c r="P34">
        <v>181</v>
      </c>
      <c r="Q34">
        <v>85</v>
      </c>
      <c r="R34">
        <v>34</v>
      </c>
      <c r="S34">
        <v>13</v>
      </c>
      <c r="T34">
        <v>0</v>
      </c>
      <c r="U34">
        <v>97</v>
      </c>
      <c r="V34">
        <v>32</v>
      </c>
      <c r="W34">
        <v>21</v>
      </c>
      <c r="X34">
        <v>7</v>
      </c>
      <c r="Y34">
        <v>0</v>
      </c>
      <c r="Z34">
        <v>8</v>
      </c>
      <c r="AA34">
        <v>5</v>
      </c>
      <c r="AB34">
        <v>5</v>
      </c>
      <c r="AC34">
        <v>18</v>
      </c>
      <c r="AD34">
        <v>38</v>
      </c>
      <c r="AE34">
        <v>0</v>
      </c>
      <c r="AF34">
        <v>46</v>
      </c>
      <c r="AG34">
        <v>8</v>
      </c>
      <c r="AH34">
        <v>35</v>
      </c>
      <c r="AI34">
        <v>43</v>
      </c>
      <c r="AJ34">
        <v>5</v>
      </c>
      <c r="AK34">
        <v>35</v>
      </c>
      <c r="AL34">
        <v>29</v>
      </c>
      <c r="AM34">
        <v>302</v>
      </c>
      <c r="AN34">
        <v>0</v>
      </c>
      <c r="AO34">
        <v>111</v>
      </c>
      <c r="AP34">
        <v>14</v>
      </c>
      <c r="AQ34">
        <v>56</v>
      </c>
      <c r="AR34">
        <v>32</v>
      </c>
      <c r="AS34">
        <v>81</v>
      </c>
      <c r="AT34">
        <v>0</v>
      </c>
      <c r="AU34">
        <v>3</v>
      </c>
      <c r="AV34">
        <v>5</v>
      </c>
      <c r="AW34">
        <v>0</v>
      </c>
      <c r="AX34">
        <v>13</v>
      </c>
      <c r="AY34">
        <v>50</v>
      </c>
      <c r="AZ34">
        <v>0</v>
      </c>
      <c r="BA34">
        <v>48</v>
      </c>
      <c r="BB34">
        <v>38</v>
      </c>
      <c r="BC34">
        <v>28</v>
      </c>
      <c r="BD34">
        <v>0</v>
      </c>
      <c r="BE34">
        <v>53</v>
      </c>
      <c r="BF34">
        <v>14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98</v>
      </c>
      <c r="BM34">
        <v>50</v>
      </c>
      <c r="BN34">
        <v>41</v>
      </c>
      <c r="BO34">
        <v>49</v>
      </c>
      <c r="BP34">
        <v>0</v>
      </c>
      <c r="BQ34">
        <v>3</v>
      </c>
      <c r="BR34">
        <v>0</v>
      </c>
      <c r="BS34">
        <v>0</v>
      </c>
      <c r="BT34">
        <v>0</v>
      </c>
      <c r="BU34">
        <v>9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17</v>
      </c>
      <c r="CF34">
        <v>20</v>
      </c>
      <c r="CG34">
        <v>91</v>
      </c>
      <c r="CH34">
        <v>105</v>
      </c>
      <c r="CI34">
        <v>0</v>
      </c>
      <c r="CJ34">
        <v>20</v>
      </c>
      <c r="CK34">
        <v>20</v>
      </c>
      <c r="CL34">
        <v>3</v>
      </c>
      <c r="CM34">
        <v>0</v>
      </c>
      <c r="CN34">
        <v>0</v>
      </c>
      <c r="CO34">
        <v>0</v>
      </c>
      <c r="CP34">
        <v>5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39</v>
      </c>
      <c r="DA34">
        <v>0</v>
      </c>
      <c r="DB34">
        <v>3</v>
      </c>
      <c r="DC34">
        <v>0</v>
      </c>
      <c r="DD34">
        <v>0</v>
      </c>
      <c r="DE34">
        <v>0</v>
      </c>
      <c r="DF34">
        <v>0</v>
      </c>
      <c r="DG34">
        <v>6</v>
      </c>
      <c r="DH34">
        <v>21</v>
      </c>
      <c r="DI34">
        <v>280</v>
      </c>
      <c r="DJ34">
        <v>10</v>
      </c>
      <c r="DK34">
        <v>10</v>
      </c>
      <c r="DL34">
        <v>7</v>
      </c>
      <c r="DM34">
        <v>17</v>
      </c>
      <c r="DN34">
        <v>72</v>
      </c>
      <c r="DO34">
        <v>6</v>
      </c>
      <c r="DP34">
        <v>69</v>
      </c>
      <c r="DQ34">
        <v>7</v>
      </c>
      <c r="DR34">
        <v>918</v>
      </c>
      <c r="DS34">
        <v>21</v>
      </c>
      <c r="DT34">
        <v>178</v>
      </c>
      <c r="DU34">
        <v>6</v>
      </c>
      <c r="DV34">
        <v>26</v>
      </c>
      <c r="DW34">
        <v>34</v>
      </c>
      <c r="DX34">
        <v>0</v>
      </c>
      <c r="DY34">
        <v>107</v>
      </c>
      <c r="DZ34">
        <v>52</v>
      </c>
      <c r="EA34">
        <v>21</v>
      </c>
      <c r="EB34">
        <v>62</v>
      </c>
      <c r="EC34">
        <v>30</v>
      </c>
      <c r="ED34">
        <v>7</v>
      </c>
      <c r="EE34">
        <v>0</v>
      </c>
      <c r="EF34">
        <v>16</v>
      </c>
      <c r="EG34">
        <v>8</v>
      </c>
      <c r="EH34">
        <v>128</v>
      </c>
      <c r="EI34">
        <v>194</v>
      </c>
      <c r="EJ34">
        <v>143</v>
      </c>
      <c r="EK34">
        <v>36</v>
      </c>
      <c r="EL34">
        <v>20</v>
      </c>
      <c r="EM34">
        <v>11</v>
      </c>
      <c r="EN34">
        <v>0</v>
      </c>
      <c r="EO34">
        <v>0</v>
      </c>
      <c r="EP34">
        <v>15</v>
      </c>
      <c r="EQ34">
        <v>3</v>
      </c>
      <c r="ER34">
        <v>33</v>
      </c>
      <c r="ES34">
        <v>10</v>
      </c>
      <c r="ET34">
        <v>36</v>
      </c>
      <c r="EU34">
        <v>6</v>
      </c>
      <c r="EV34">
        <v>5</v>
      </c>
      <c r="EW34">
        <v>0</v>
      </c>
      <c r="EX34">
        <v>7</v>
      </c>
      <c r="EY34">
        <v>20</v>
      </c>
      <c r="EZ34">
        <v>14</v>
      </c>
      <c r="FA34">
        <v>11</v>
      </c>
      <c r="FB34">
        <v>0</v>
      </c>
      <c r="FC34">
        <v>21</v>
      </c>
      <c r="FD34">
        <v>0</v>
      </c>
      <c r="FE34">
        <v>12</v>
      </c>
      <c r="FF34">
        <v>16</v>
      </c>
      <c r="FG34">
        <v>8</v>
      </c>
      <c r="FH34">
        <v>65</v>
      </c>
      <c r="FI34">
        <v>39</v>
      </c>
      <c r="FJ34">
        <v>9</v>
      </c>
      <c r="FK34">
        <v>25</v>
      </c>
      <c r="FL34">
        <v>154</v>
      </c>
      <c r="FM34">
        <v>0</v>
      </c>
      <c r="FN34">
        <v>34</v>
      </c>
      <c r="FO34">
        <v>234</v>
      </c>
      <c r="FP34">
        <v>74</v>
      </c>
      <c r="FQ34">
        <v>3</v>
      </c>
      <c r="FR34">
        <v>0</v>
      </c>
      <c r="FS34">
        <v>0</v>
      </c>
      <c r="FT34">
        <v>3</v>
      </c>
      <c r="FU34">
        <v>0</v>
      </c>
      <c r="FV34">
        <v>0</v>
      </c>
      <c r="FW34">
        <v>172</v>
      </c>
      <c r="FX34">
        <v>34</v>
      </c>
      <c r="FY34">
        <v>258</v>
      </c>
      <c r="FZ34">
        <v>47</v>
      </c>
      <c r="GA34">
        <v>47</v>
      </c>
      <c r="GB34">
        <v>0</v>
      </c>
      <c r="GC34">
        <v>0</v>
      </c>
      <c r="GD34">
        <v>0</v>
      </c>
      <c r="GE34">
        <v>0</v>
      </c>
      <c r="GF34">
        <v>18</v>
      </c>
      <c r="GG34">
        <v>0</v>
      </c>
      <c r="GH34">
        <v>33</v>
      </c>
      <c r="GI34">
        <v>0</v>
      </c>
      <c r="GJ34">
        <v>7</v>
      </c>
      <c r="GK34">
        <v>43</v>
      </c>
      <c r="GL34">
        <v>0</v>
      </c>
      <c r="GM34">
        <v>15</v>
      </c>
      <c r="GN34">
        <v>0</v>
      </c>
      <c r="GO34">
        <v>0</v>
      </c>
      <c r="GP34">
        <v>11</v>
      </c>
      <c r="GQ34">
        <v>234</v>
      </c>
      <c r="GR34">
        <v>0</v>
      </c>
      <c r="GS34">
        <v>0</v>
      </c>
      <c r="GT34">
        <v>72</v>
      </c>
      <c r="GU34">
        <v>0</v>
      </c>
      <c r="GV34">
        <v>4</v>
      </c>
      <c r="GW34">
        <v>0</v>
      </c>
      <c r="GX34">
        <v>6</v>
      </c>
      <c r="GY34">
        <v>0</v>
      </c>
      <c r="GZ34">
        <v>0</v>
      </c>
      <c r="HA34">
        <v>0</v>
      </c>
      <c r="HB34">
        <v>11</v>
      </c>
      <c r="HC34">
        <v>0</v>
      </c>
      <c r="HD34">
        <v>6</v>
      </c>
      <c r="HE34">
        <v>26</v>
      </c>
      <c r="HF34">
        <v>8</v>
      </c>
      <c r="HG34">
        <v>0</v>
      </c>
      <c r="HH34">
        <v>0</v>
      </c>
      <c r="HI34">
        <v>3</v>
      </c>
      <c r="HJ34">
        <v>4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8</v>
      </c>
      <c r="HQ34">
        <v>0</v>
      </c>
      <c r="HR34">
        <v>0</v>
      </c>
      <c r="HS34">
        <v>32</v>
      </c>
      <c r="HT34">
        <v>0</v>
      </c>
      <c r="HU34">
        <v>0</v>
      </c>
      <c r="HV34">
        <v>0</v>
      </c>
      <c r="HW34">
        <v>0</v>
      </c>
      <c r="HX34">
        <v>72</v>
      </c>
      <c r="HY34">
        <v>34</v>
      </c>
      <c r="HZ34">
        <v>0</v>
      </c>
      <c r="IA34">
        <v>0</v>
      </c>
      <c r="IB34">
        <v>0</v>
      </c>
      <c r="IC34">
        <v>3</v>
      </c>
      <c r="ID34">
        <v>11</v>
      </c>
      <c r="IE34">
        <v>0</v>
      </c>
      <c r="IF34">
        <v>0</v>
      </c>
      <c r="IG34">
        <v>0</v>
      </c>
      <c r="IH34">
        <v>0</v>
      </c>
      <c r="II34">
        <v>3</v>
      </c>
      <c r="IJ34">
        <v>32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20</v>
      </c>
      <c r="IR34">
        <v>9</v>
      </c>
      <c r="IS34">
        <v>8</v>
      </c>
      <c r="IT34">
        <v>13</v>
      </c>
      <c r="IU34">
        <v>0</v>
      </c>
      <c r="IV34">
        <v>0</v>
      </c>
      <c r="IW34">
        <v>0</v>
      </c>
      <c r="IX34">
        <v>0</v>
      </c>
      <c r="IY34">
        <v>18</v>
      </c>
      <c r="IZ34">
        <v>4</v>
      </c>
      <c r="JA34">
        <v>16</v>
      </c>
      <c r="JB34">
        <v>0</v>
      </c>
      <c r="JC34">
        <v>25</v>
      </c>
      <c r="JD34">
        <v>0</v>
      </c>
      <c r="JE34">
        <v>0</v>
      </c>
      <c r="JF34">
        <v>0</v>
      </c>
      <c r="JG34">
        <v>0</v>
      </c>
      <c r="JH34">
        <v>80</v>
      </c>
      <c r="JI34">
        <v>0</v>
      </c>
      <c r="JJ34">
        <v>0</v>
      </c>
      <c r="JK34">
        <v>96</v>
      </c>
      <c r="JL34">
        <v>7</v>
      </c>
      <c r="JM34">
        <v>12</v>
      </c>
      <c r="JN34">
        <v>3</v>
      </c>
      <c r="JO34">
        <v>0</v>
      </c>
      <c r="JP34">
        <v>21</v>
      </c>
      <c r="JQ34">
        <v>72</v>
      </c>
      <c r="JR34">
        <v>195</v>
      </c>
      <c r="JS34">
        <v>14</v>
      </c>
      <c r="JT34">
        <v>21</v>
      </c>
      <c r="JU34">
        <v>0</v>
      </c>
      <c r="JV34">
        <v>0</v>
      </c>
      <c r="JW34">
        <v>3</v>
      </c>
      <c r="JX34">
        <v>15</v>
      </c>
      <c r="JY34">
        <v>5</v>
      </c>
      <c r="JZ34">
        <v>59</v>
      </c>
      <c r="KA34">
        <v>14</v>
      </c>
      <c r="KB34">
        <v>15</v>
      </c>
      <c r="KC34">
        <v>11</v>
      </c>
      <c r="KD34">
        <v>0</v>
      </c>
      <c r="KE34">
        <v>41</v>
      </c>
      <c r="KF34">
        <v>3</v>
      </c>
      <c r="KG34">
        <v>47</v>
      </c>
      <c r="KH34">
        <v>0</v>
      </c>
      <c r="KI34">
        <v>4</v>
      </c>
      <c r="KJ34">
        <v>3</v>
      </c>
      <c r="KK34">
        <v>23</v>
      </c>
      <c r="KL34">
        <v>0</v>
      </c>
      <c r="KM34">
        <v>0</v>
      </c>
      <c r="KN34">
        <v>4</v>
      </c>
      <c r="KO34">
        <v>0</v>
      </c>
      <c r="KP34">
        <v>20</v>
      </c>
      <c r="KQ34">
        <v>54</v>
      </c>
      <c r="KR34">
        <v>12</v>
      </c>
      <c r="KS34">
        <v>0</v>
      </c>
      <c r="KT34">
        <v>4</v>
      </c>
      <c r="KU34">
        <v>25</v>
      </c>
      <c r="KV34">
        <v>0</v>
      </c>
      <c r="KW34">
        <v>21</v>
      </c>
      <c r="KX34">
        <v>3</v>
      </c>
      <c r="KY34">
        <v>5</v>
      </c>
      <c r="KZ34">
        <v>0</v>
      </c>
      <c r="LA34">
        <v>7</v>
      </c>
      <c r="LB34">
        <v>3</v>
      </c>
      <c r="LC34">
        <v>3</v>
      </c>
      <c r="LD34">
        <v>4</v>
      </c>
      <c r="LE34">
        <v>0</v>
      </c>
      <c r="LF34">
        <v>0</v>
      </c>
      <c r="LG34">
        <v>0</v>
      </c>
      <c r="LH34">
        <v>0</v>
      </c>
      <c r="LI34">
        <v>18</v>
      </c>
      <c r="LJ34">
        <v>8</v>
      </c>
      <c r="LK34">
        <v>0</v>
      </c>
      <c r="LL34">
        <v>0</v>
      </c>
      <c r="LM34">
        <v>0</v>
      </c>
      <c r="LN34">
        <v>6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4</v>
      </c>
      <c r="LV34">
        <v>20</v>
      </c>
      <c r="LW34">
        <v>4</v>
      </c>
      <c r="LX34">
        <v>87</v>
      </c>
      <c r="LY34">
        <v>551</v>
      </c>
      <c r="LZ34">
        <v>153</v>
      </c>
      <c r="MA34">
        <v>62</v>
      </c>
      <c r="MB34">
        <v>76</v>
      </c>
      <c r="MC34">
        <v>34</v>
      </c>
      <c r="MD34">
        <v>6</v>
      </c>
      <c r="ME34">
        <v>41</v>
      </c>
      <c r="MF34">
        <v>210</v>
      </c>
      <c r="MG34">
        <v>37</v>
      </c>
      <c r="MH34">
        <v>53</v>
      </c>
      <c r="MI34">
        <v>3</v>
      </c>
      <c r="MJ34">
        <v>15</v>
      </c>
      <c r="MK34">
        <v>7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3</v>
      </c>
      <c r="MT34">
        <v>0</v>
      </c>
      <c r="MU34">
        <v>0</v>
      </c>
      <c r="MV34">
        <v>0</v>
      </c>
      <c r="MW34">
        <v>8</v>
      </c>
      <c r="MX34">
        <v>0</v>
      </c>
      <c r="MY34">
        <v>0</v>
      </c>
      <c r="MZ34">
        <v>0</v>
      </c>
      <c r="NA34">
        <v>0</v>
      </c>
      <c r="NB34">
        <v>8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3</v>
      </c>
      <c r="NI34">
        <v>0</v>
      </c>
      <c r="NJ34">
        <v>0</v>
      </c>
      <c r="NK34">
        <v>0</v>
      </c>
      <c r="NL34">
        <v>3</v>
      </c>
      <c r="NM34">
        <v>0</v>
      </c>
      <c r="NN34">
        <v>8</v>
      </c>
      <c r="NO34">
        <v>0</v>
      </c>
      <c r="NP34">
        <v>10</v>
      </c>
      <c r="NQ34">
        <v>3</v>
      </c>
      <c r="NR34">
        <v>3</v>
      </c>
      <c r="NS34">
        <v>13</v>
      </c>
      <c r="NT34">
        <v>5</v>
      </c>
      <c r="NU34">
        <v>16</v>
      </c>
      <c r="NV34">
        <v>0</v>
      </c>
      <c r="NW34">
        <v>0</v>
      </c>
      <c r="NX34">
        <v>13</v>
      </c>
      <c r="NY34">
        <v>0</v>
      </c>
      <c r="NZ34">
        <v>0</v>
      </c>
      <c r="OA34">
        <v>0</v>
      </c>
      <c r="OB34">
        <v>0</v>
      </c>
      <c r="OC34">
        <v>4</v>
      </c>
      <c r="OD34">
        <v>8</v>
      </c>
      <c r="OE34">
        <v>0</v>
      </c>
      <c r="OF34">
        <v>20</v>
      </c>
      <c r="OG34">
        <v>280</v>
      </c>
      <c r="OH34">
        <v>24</v>
      </c>
      <c r="OI34">
        <v>0</v>
      </c>
      <c r="OJ34">
        <v>55</v>
      </c>
      <c r="OK34">
        <v>61</v>
      </c>
      <c r="OL34">
        <v>0</v>
      </c>
      <c r="OM34">
        <v>4</v>
      </c>
      <c r="ON34">
        <v>0</v>
      </c>
      <c r="OO34">
        <v>0</v>
      </c>
      <c r="OP34">
        <v>0</v>
      </c>
      <c r="OQ34">
        <v>14</v>
      </c>
      <c r="OR34">
        <v>58</v>
      </c>
      <c r="OS34">
        <v>3</v>
      </c>
      <c r="OT34">
        <v>0</v>
      </c>
      <c r="OU34">
        <v>0</v>
      </c>
      <c r="OV34">
        <v>90</v>
      </c>
      <c r="OW34">
        <v>21</v>
      </c>
      <c r="OX34">
        <v>4</v>
      </c>
      <c r="OY34">
        <v>176</v>
      </c>
      <c r="OZ34">
        <v>87</v>
      </c>
      <c r="PA34">
        <v>0</v>
      </c>
      <c r="PB34">
        <v>26</v>
      </c>
      <c r="PC34">
        <v>15</v>
      </c>
      <c r="PD34">
        <v>140552</v>
      </c>
    </row>
    <row r="35" spans="1:420" x14ac:dyDescent="0.25">
      <c r="A35" t="s">
        <v>441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4</v>
      </c>
      <c r="BM35">
        <v>11</v>
      </c>
      <c r="BN35">
        <v>29</v>
      </c>
      <c r="BO35">
        <v>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3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10</v>
      </c>
      <c r="DS35">
        <v>6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3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3</v>
      </c>
      <c r="EJ35">
        <v>4</v>
      </c>
      <c r="EK35">
        <v>0</v>
      </c>
      <c r="EL35">
        <v>11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9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4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3</v>
      </c>
      <c r="FX35">
        <v>0</v>
      </c>
      <c r="FY35">
        <v>12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5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5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7</v>
      </c>
      <c r="LJ35">
        <v>5</v>
      </c>
      <c r="LK35">
        <v>0</v>
      </c>
      <c r="LL35">
        <v>3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6</v>
      </c>
      <c r="LX35">
        <v>8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18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4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3</v>
      </c>
      <c r="OZ35">
        <v>0</v>
      </c>
      <c r="PA35">
        <v>0</v>
      </c>
      <c r="PB35">
        <v>0</v>
      </c>
      <c r="PC35">
        <v>0</v>
      </c>
      <c r="PD35">
        <v>2328</v>
      </c>
    </row>
    <row r="36" spans="1:420" x14ac:dyDescent="0.25">
      <c r="A36" t="s">
        <v>442</v>
      </c>
      <c r="B36">
        <v>0</v>
      </c>
      <c r="C36">
        <v>0</v>
      </c>
      <c r="D36">
        <v>0</v>
      </c>
      <c r="E36">
        <v>0</v>
      </c>
      <c r="F36">
        <v>0</v>
      </c>
      <c r="G36">
        <v>121</v>
      </c>
      <c r="H36">
        <v>0</v>
      </c>
      <c r="I36">
        <v>0</v>
      </c>
      <c r="J36">
        <v>5</v>
      </c>
      <c r="K36">
        <v>0</v>
      </c>
      <c r="L36">
        <v>0</v>
      </c>
      <c r="M36">
        <v>12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58</v>
      </c>
      <c r="V36">
        <v>0</v>
      </c>
      <c r="W36">
        <v>28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42</v>
      </c>
      <c r="AG36">
        <v>0</v>
      </c>
      <c r="AH36">
        <v>0</v>
      </c>
      <c r="AI36">
        <v>0</v>
      </c>
      <c r="AJ36">
        <v>15</v>
      </c>
      <c r="AK36">
        <v>30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6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52</v>
      </c>
      <c r="DS36">
        <v>24</v>
      </c>
      <c r="DT36">
        <v>70</v>
      </c>
      <c r="DU36">
        <v>0</v>
      </c>
      <c r="DV36">
        <v>0</v>
      </c>
      <c r="DW36">
        <v>3</v>
      </c>
      <c r="DX36">
        <v>0</v>
      </c>
      <c r="DY36">
        <v>30</v>
      </c>
      <c r="DZ36">
        <v>3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13</v>
      </c>
      <c r="EI36">
        <v>90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399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246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75</v>
      </c>
      <c r="FL36">
        <v>12</v>
      </c>
      <c r="FM36">
        <v>0</v>
      </c>
      <c r="FN36">
        <v>0</v>
      </c>
      <c r="FO36">
        <v>32</v>
      </c>
      <c r="FP36">
        <v>108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26</v>
      </c>
      <c r="FX36">
        <v>0</v>
      </c>
      <c r="FY36">
        <v>104</v>
      </c>
      <c r="FZ36">
        <v>0</v>
      </c>
      <c r="GA36">
        <v>16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32</v>
      </c>
      <c r="GR36">
        <v>0</v>
      </c>
      <c r="GS36">
        <v>0</v>
      </c>
      <c r="GT36">
        <v>0</v>
      </c>
      <c r="GU36">
        <v>0</v>
      </c>
      <c r="GV36">
        <v>26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18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11</v>
      </c>
      <c r="JH36">
        <v>55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12</v>
      </c>
      <c r="JQ36">
        <v>18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10</v>
      </c>
      <c r="JX36">
        <v>0</v>
      </c>
      <c r="JY36">
        <v>0</v>
      </c>
      <c r="JZ36">
        <v>0</v>
      </c>
      <c r="KA36">
        <v>8</v>
      </c>
      <c r="KB36">
        <v>25</v>
      </c>
      <c r="KC36">
        <v>15</v>
      </c>
      <c r="KD36">
        <v>0</v>
      </c>
      <c r="KE36">
        <v>0</v>
      </c>
      <c r="KF36">
        <v>174</v>
      </c>
      <c r="KG36">
        <v>0</v>
      </c>
      <c r="KH36">
        <v>0</v>
      </c>
      <c r="KI36">
        <v>26</v>
      </c>
      <c r="KJ36">
        <v>0</v>
      </c>
      <c r="KK36">
        <v>4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35</v>
      </c>
      <c r="LU36">
        <v>0</v>
      </c>
      <c r="LV36">
        <v>0</v>
      </c>
      <c r="LW36">
        <v>0</v>
      </c>
      <c r="LX36">
        <v>0</v>
      </c>
      <c r="LY36">
        <v>20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21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322</v>
      </c>
      <c r="NG36">
        <v>144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9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3</v>
      </c>
      <c r="OE36">
        <v>0</v>
      </c>
      <c r="OF36">
        <v>9</v>
      </c>
      <c r="OG36">
        <v>6</v>
      </c>
      <c r="OH36">
        <v>0</v>
      </c>
      <c r="OI36">
        <v>0</v>
      </c>
      <c r="OJ36">
        <v>26</v>
      </c>
      <c r="OK36">
        <v>19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9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11</v>
      </c>
      <c r="OZ36">
        <v>3</v>
      </c>
      <c r="PA36">
        <v>0</v>
      </c>
      <c r="PB36">
        <v>3</v>
      </c>
      <c r="PC36">
        <v>82</v>
      </c>
      <c r="PD36">
        <v>20442</v>
      </c>
    </row>
    <row r="37" spans="1:420" x14ac:dyDescent="0.25">
      <c r="A37" t="s">
        <v>443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6</v>
      </c>
      <c r="N37">
        <v>0</v>
      </c>
      <c r="O37">
        <v>0</v>
      </c>
      <c r="P37">
        <v>28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3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4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63</v>
      </c>
      <c r="DS37">
        <v>11</v>
      </c>
      <c r="DT37">
        <v>14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14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17</v>
      </c>
      <c r="FD37">
        <v>0</v>
      </c>
      <c r="FE37">
        <v>0</v>
      </c>
      <c r="FF37">
        <v>0</v>
      </c>
      <c r="FG37">
        <v>0</v>
      </c>
      <c r="FH37">
        <v>7</v>
      </c>
      <c r="FI37">
        <v>0</v>
      </c>
      <c r="FJ37">
        <v>0</v>
      </c>
      <c r="FK37">
        <v>0</v>
      </c>
      <c r="FL37">
        <v>13</v>
      </c>
      <c r="FM37">
        <v>0</v>
      </c>
      <c r="FN37">
        <v>6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5</v>
      </c>
      <c r="FX37">
        <v>6</v>
      </c>
      <c r="FY37">
        <v>38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14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18</v>
      </c>
      <c r="JD37">
        <v>0</v>
      </c>
      <c r="JE37">
        <v>0</v>
      </c>
      <c r="JF37">
        <v>0</v>
      </c>
      <c r="JG37">
        <v>0</v>
      </c>
      <c r="JH37">
        <v>5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14</v>
      </c>
      <c r="JR37">
        <v>38</v>
      </c>
      <c r="JS37">
        <v>4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4</v>
      </c>
      <c r="KM37">
        <v>0</v>
      </c>
      <c r="KN37">
        <v>0</v>
      </c>
      <c r="KO37">
        <v>0</v>
      </c>
      <c r="KP37">
        <v>5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14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58</v>
      </c>
      <c r="LJ37">
        <v>8</v>
      </c>
      <c r="LK37">
        <v>0</v>
      </c>
      <c r="LL37">
        <v>13</v>
      </c>
      <c r="LM37">
        <v>0</v>
      </c>
      <c r="LN37">
        <v>7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5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6</v>
      </c>
      <c r="MG37">
        <v>0</v>
      </c>
      <c r="MH37">
        <v>5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4</v>
      </c>
      <c r="OH37">
        <v>0</v>
      </c>
      <c r="OI37">
        <v>0</v>
      </c>
      <c r="OJ37">
        <v>0</v>
      </c>
      <c r="OK37">
        <v>6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6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6</v>
      </c>
      <c r="OZ37">
        <v>5</v>
      </c>
      <c r="PA37">
        <v>0</v>
      </c>
      <c r="PB37">
        <v>0</v>
      </c>
      <c r="PC37">
        <v>0</v>
      </c>
      <c r="PD37">
        <v>4452</v>
      </c>
    </row>
    <row r="38" spans="1:420" x14ac:dyDescent="0.25">
      <c r="A38" t="s">
        <v>444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12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8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4</v>
      </c>
      <c r="BM38">
        <v>0</v>
      </c>
      <c r="BN38">
        <v>17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25</v>
      </c>
      <c r="BU38">
        <v>45</v>
      </c>
      <c r="BV38">
        <v>15</v>
      </c>
      <c r="BW38">
        <v>0</v>
      </c>
      <c r="BX38">
        <v>0</v>
      </c>
      <c r="BY38">
        <v>0</v>
      </c>
      <c r="BZ38">
        <v>4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4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14</v>
      </c>
      <c r="DS38">
        <v>6</v>
      </c>
      <c r="DT38">
        <v>11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3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32</v>
      </c>
      <c r="EJ38">
        <v>3</v>
      </c>
      <c r="EK38">
        <v>0</v>
      </c>
      <c r="EL38">
        <v>44</v>
      </c>
      <c r="EM38">
        <v>14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9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4</v>
      </c>
      <c r="FM38">
        <v>0</v>
      </c>
      <c r="FN38">
        <v>0</v>
      </c>
      <c r="FO38">
        <v>4</v>
      </c>
      <c r="FP38">
        <v>11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29</v>
      </c>
      <c r="FX38">
        <v>0</v>
      </c>
      <c r="FY38">
        <v>11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4</v>
      </c>
      <c r="GR38">
        <v>0</v>
      </c>
      <c r="GS38">
        <v>0</v>
      </c>
      <c r="GT38">
        <v>0</v>
      </c>
      <c r="GU38">
        <v>0</v>
      </c>
      <c r="GV38">
        <v>10</v>
      </c>
      <c r="GW38">
        <v>42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12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9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8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3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5</v>
      </c>
      <c r="KH38">
        <v>0</v>
      </c>
      <c r="KI38">
        <v>10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11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3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3</v>
      </c>
      <c r="MH38">
        <v>0</v>
      </c>
      <c r="MI38">
        <v>32</v>
      </c>
      <c r="MJ38">
        <v>0</v>
      </c>
      <c r="MK38">
        <v>3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42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4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32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3</v>
      </c>
      <c r="OZ38">
        <v>0</v>
      </c>
      <c r="PA38">
        <v>0</v>
      </c>
      <c r="PB38">
        <v>0</v>
      </c>
      <c r="PC38">
        <v>0</v>
      </c>
      <c r="PD38">
        <v>6296</v>
      </c>
    </row>
    <row r="39" spans="1:420" x14ac:dyDescent="0.25">
      <c r="A39" t="s">
        <v>445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136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3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67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90</v>
      </c>
      <c r="AT39">
        <v>4</v>
      </c>
      <c r="AU39">
        <v>5</v>
      </c>
      <c r="AV39">
        <v>0</v>
      </c>
      <c r="AW39">
        <v>3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8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24</v>
      </c>
      <c r="DS39">
        <v>6</v>
      </c>
      <c r="DT39">
        <v>4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3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6</v>
      </c>
      <c r="EN39">
        <v>0</v>
      </c>
      <c r="EO39">
        <v>0</v>
      </c>
      <c r="EP39">
        <v>0</v>
      </c>
      <c r="EQ39">
        <v>3</v>
      </c>
      <c r="ER39">
        <v>0</v>
      </c>
      <c r="ES39">
        <v>6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10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4</v>
      </c>
      <c r="FM39">
        <v>0</v>
      </c>
      <c r="FN39">
        <v>0</v>
      </c>
      <c r="FO39">
        <v>0</v>
      </c>
      <c r="FP39">
        <v>23</v>
      </c>
      <c r="FQ39">
        <v>43</v>
      </c>
      <c r="FR39">
        <v>85</v>
      </c>
      <c r="FS39">
        <v>0</v>
      </c>
      <c r="FT39">
        <v>30</v>
      </c>
      <c r="FU39">
        <v>0</v>
      </c>
      <c r="FV39">
        <v>0</v>
      </c>
      <c r="FW39">
        <v>5</v>
      </c>
      <c r="FX39">
        <v>0</v>
      </c>
      <c r="FY39">
        <v>10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4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8</v>
      </c>
      <c r="GW39">
        <v>0</v>
      </c>
      <c r="GX39">
        <v>0</v>
      </c>
      <c r="GY39">
        <v>0</v>
      </c>
      <c r="GZ39">
        <v>5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3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8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9</v>
      </c>
      <c r="JY39">
        <v>0</v>
      </c>
      <c r="JZ39">
        <v>0</v>
      </c>
      <c r="KA39">
        <v>0</v>
      </c>
      <c r="KB39">
        <v>0</v>
      </c>
      <c r="KC39">
        <v>3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8</v>
      </c>
      <c r="KJ39">
        <v>0</v>
      </c>
      <c r="KK39">
        <v>3</v>
      </c>
      <c r="KL39">
        <v>0</v>
      </c>
      <c r="KM39">
        <v>0</v>
      </c>
      <c r="KN39">
        <v>0</v>
      </c>
      <c r="KO39">
        <v>0</v>
      </c>
      <c r="KP39">
        <v>3</v>
      </c>
      <c r="KQ39">
        <v>4</v>
      </c>
      <c r="KR39">
        <v>5</v>
      </c>
      <c r="KS39">
        <v>0</v>
      </c>
      <c r="KT39">
        <v>0</v>
      </c>
      <c r="KU39">
        <v>0</v>
      </c>
      <c r="KV39">
        <v>0</v>
      </c>
      <c r="KW39">
        <v>11</v>
      </c>
      <c r="KX39">
        <v>0</v>
      </c>
      <c r="KY39">
        <v>0</v>
      </c>
      <c r="KZ39">
        <v>17</v>
      </c>
      <c r="LA39">
        <v>4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24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3</v>
      </c>
      <c r="MD39">
        <v>0</v>
      </c>
      <c r="ME39">
        <v>0</v>
      </c>
      <c r="MF39">
        <v>0</v>
      </c>
      <c r="MG39">
        <v>3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4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25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8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4</v>
      </c>
      <c r="OS39">
        <v>0</v>
      </c>
      <c r="OT39">
        <v>0</v>
      </c>
      <c r="OU39">
        <v>9</v>
      </c>
      <c r="OV39">
        <v>0</v>
      </c>
      <c r="OW39">
        <v>0</v>
      </c>
      <c r="OX39">
        <v>0</v>
      </c>
      <c r="OY39">
        <v>3</v>
      </c>
      <c r="OZ39">
        <v>0</v>
      </c>
      <c r="PA39">
        <v>0</v>
      </c>
      <c r="PB39">
        <v>0</v>
      </c>
      <c r="PC39">
        <v>0</v>
      </c>
      <c r="PD39">
        <v>9380</v>
      </c>
    </row>
    <row r="40" spans="1:420" x14ac:dyDescent="0.25">
      <c r="A40" t="s">
        <v>446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61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75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5</v>
      </c>
      <c r="AN40">
        <v>0</v>
      </c>
      <c r="AO40">
        <v>0</v>
      </c>
      <c r="AP40">
        <v>0</v>
      </c>
      <c r="AQ40">
        <v>0</v>
      </c>
      <c r="AR40">
        <v>17</v>
      </c>
      <c r="AS40">
        <v>133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23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24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31</v>
      </c>
      <c r="DS40">
        <v>6</v>
      </c>
      <c r="DT40">
        <v>9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7</v>
      </c>
      <c r="EK40">
        <v>0</v>
      </c>
      <c r="EL40">
        <v>0</v>
      </c>
      <c r="EM40">
        <v>29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14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9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4</v>
      </c>
      <c r="FM40">
        <v>0</v>
      </c>
      <c r="FN40">
        <v>0</v>
      </c>
      <c r="FO40">
        <v>0</v>
      </c>
      <c r="FP40">
        <v>26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16</v>
      </c>
      <c r="FX40">
        <v>0</v>
      </c>
      <c r="FY40">
        <v>15</v>
      </c>
      <c r="FZ40">
        <v>0</v>
      </c>
      <c r="GA40">
        <v>9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3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138</v>
      </c>
      <c r="GW40">
        <v>32</v>
      </c>
      <c r="GX40">
        <v>0</v>
      </c>
      <c r="GY40">
        <v>0</v>
      </c>
      <c r="GZ40">
        <v>3</v>
      </c>
      <c r="HA40">
        <v>0</v>
      </c>
      <c r="HB40">
        <v>0</v>
      </c>
      <c r="HC40">
        <v>10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4</v>
      </c>
      <c r="IP40">
        <v>0</v>
      </c>
      <c r="IQ40">
        <v>0</v>
      </c>
      <c r="IR40">
        <v>0</v>
      </c>
      <c r="IS40">
        <v>0</v>
      </c>
      <c r="IT40">
        <v>6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21</v>
      </c>
      <c r="JD40">
        <v>0</v>
      </c>
      <c r="JE40">
        <v>0</v>
      </c>
      <c r="JF40">
        <v>0</v>
      </c>
      <c r="JG40">
        <v>0</v>
      </c>
      <c r="JH40">
        <v>37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23</v>
      </c>
      <c r="JS40">
        <v>0</v>
      </c>
      <c r="JT40">
        <v>112</v>
      </c>
      <c r="JU40">
        <v>0</v>
      </c>
      <c r="JV40">
        <v>0</v>
      </c>
      <c r="JW40">
        <v>0</v>
      </c>
      <c r="JX40">
        <v>3</v>
      </c>
      <c r="JY40">
        <v>0</v>
      </c>
      <c r="JZ40">
        <v>37</v>
      </c>
      <c r="KA40">
        <v>43</v>
      </c>
      <c r="KB40">
        <v>0</v>
      </c>
      <c r="KC40">
        <v>12</v>
      </c>
      <c r="KD40">
        <v>0</v>
      </c>
      <c r="KE40">
        <v>4</v>
      </c>
      <c r="KF40">
        <v>0</v>
      </c>
      <c r="KG40">
        <v>12</v>
      </c>
      <c r="KH40">
        <v>0</v>
      </c>
      <c r="KI40">
        <v>138</v>
      </c>
      <c r="KJ40">
        <v>0</v>
      </c>
      <c r="KK40">
        <v>4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73</v>
      </c>
      <c r="LJ40">
        <v>3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7</v>
      </c>
      <c r="LW40">
        <v>16</v>
      </c>
      <c r="LX40">
        <v>11</v>
      </c>
      <c r="LY40">
        <v>0</v>
      </c>
      <c r="LZ40">
        <v>0</v>
      </c>
      <c r="MA40">
        <v>0</v>
      </c>
      <c r="MB40">
        <v>0</v>
      </c>
      <c r="MC40">
        <v>5</v>
      </c>
      <c r="MD40">
        <v>0</v>
      </c>
      <c r="ME40">
        <v>0</v>
      </c>
      <c r="MF40">
        <v>0</v>
      </c>
      <c r="MG40">
        <v>13</v>
      </c>
      <c r="MH40">
        <v>0</v>
      </c>
      <c r="MI40">
        <v>0</v>
      </c>
      <c r="MJ40">
        <v>0</v>
      </c>
      <c r="MK40">
        <v>8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32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10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24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3</v>
      </c>
      <c r="OS40">
        <v>0</v>
      </c>
      <c r="OT40">
        <v>0</v>
      </c>
      <c r="OU40">
        <v>12</v>
      </c>
      <c r="OV40">
        <v>0</v>
      </c>
      <c r="OW40">
        <v>0</v>
      </c>
      <c r="OX40">
        <v>0</v>
      </c>
      <c r="OY40">
        <v>3</v>
      </c>
      <c r="OZ40">
        <v>0</v>
      </c>
      <c r="PA40">
        <v>0</v>
      </c>
      <c r="PB40">
        <v>0</v>
      </c>
      <c r="PC40">
        <v>0</v>
      </c>
      <c r="PD40">
        <v>12106</v>
      </c>
    </row>
    <row r="41" spans="1:420" x14ac:dyDescent="0.25">
      <c r="A41" t="s">
        <v>447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29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34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4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26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46</v>
      </c>
      <c r="DS41">
        <v>6</v>
      </c>
      <c r="DT41">
        <v>4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47</v>
      </c>
      <c r="EJ41">
        <v>10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12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9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31</v>
      </c>
      <c r="FM41">
        <v>0</v>
      </c>
      <c r="FN41">
        <v>44</v>
      </c>
      <c r="FO41">
        <v>0</v>
      </c>
      <c r="FP41">
        <v>10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3</v>
      </c>
      <c r="FX41">
        <v>44</v>
      </c>
      <c r="FY41">
        <v>19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4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3</v>
      </c>
      <c r="HA41">
        <v>0</v>
      </c>
      <c r="HB41">
        <v>0</v>
      </c>
      <c r="HC41">
        <v>29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24</v>
      </c>
      <c r="JD41">
        <v>0</v>
      </c>
      <c r="JE41">
        <v>0</v>
      </c>
      <c r="JF41">
        <v>0</v>
      </c>
      <c r="JG41">
        <v>0</v>
      </c>
      <c r="JH41">
        <v>23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25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3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60</v>
      </c>
      <c r="LJ41">
        <v>13</v>
      </c>
      <c r="LK41">
        <v>6</v>
      </c>
      <c r="LL41">
        <v>11</v>
      </c>
      <c r="LM41">
        <v>22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47</v>
      </c>
      <c r="OS41">
        <v>0</v>
      </c>
      <c r="OT41">
        <v>0</v>
      </c>
      <c r="OU41">
        <v>46</v>
      </c>
      <c r="OV41">
        <v>3</v>
      </c>
      <c r="OW41">
        <v>0</v>
      </c>
      <c r="OX41">
        <v>0</v>
      </c>
      <c r="OY41">
        <v>3</v>
      </c>
      <c r="OZ41">
        <v>0</v>
      </c>
      <c r="PA41">
        <v>0</v>
      </c>
      <c r="PB41">
        <v>0</v>
      </c>
      <c r="PC41">
        <v>0</v>
      </c>
      <c r="PD41">
        <v>608</v>
      </c>
    </row>
    <row r="42" spans="1:420" x14ac:dyDescent="0.25">
      <c r="A42" t="s">
        <v>448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56</v>
      </c>
      <c r="N42">
        <v>0</v>
      </c>
      <c r="O42">
        <v>14</v>
      </c>
      <c r="P42">
        <v>0</v>
      </c>
      <c r="Q42">
        <v>196</v>
      </c>
      <c r="R42">
        <v>0</v>
      </c>
      <c r="S42">
        <v>0</v>
      </c>
      <c r="T42">
        <v>0</v>
      </c>
      <c r="U42">
        <v>124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24</v>
      </c>
      <c r="AG42">
        <v>0</v>
      </c>
      <c r="AH42">
        <v>23</v>
      </c>
      <c r="AI42">
        <v>0</v>
      </c>
      <c r="AJ42">
        <v>3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36</v>
      </c>
      <c r="BI42">
        <v>0</v>
      </c>
      <c r="BJ42">
        <v>0</v>
      </c>
      <c r="BK42">
        <v>0</v>
      </c>
      <c r="BL42">
        <v>129</v>
      </c>
      <c r="BM42">
        <v>137</v>
      </c>
      <c r="BN42">
        <v>71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3</v>
      </c>
      <c r="CL42">
        <v>6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11</v>
      </c>
      <c r="DH42">
        <v>0</v>
      </c>
      <c r="DI42">
        <v>10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51</v>
      </c>
      <c r="DS42">
        <v>50</v>
      </c>
      <c r="DT42">
        <v>30</v>
      </c>
      <c r="DU42">
        <v>0</v>
      </c>
      <c r="DV42">
        <v>0</v>
      </c>
      <c r="DW42">
        <v>5</v>
      </c>
      <c r="DX42">
        <v>0</v>
      </c>
      <c r="DY42">
        <v>34</v>
      </c>
      <c r="DZ42">
        <v>670</v>
      </c>
      <c r="EA42">
        <v>0</v>
      </c>
      <c r="EB42">
        <v>10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9</v>
      </c>
      <c r="EI42">
        <v>39</v>
      </c>
      <c r="EJ42">
        <v>0</v>
      </c>
      <c r="EK42">
        <v>49</v>
      </c>
      <c r="EL42">
        <v>0</v>
      </c>
      <c r="EM42">
        <v>94</v>
      </c>
      <c r="EN42">
        <v>18</v>
      </c>
      <c r="EO42">
        <v>5</v>
      </c>
      <c r="EP42">
        <v>0</v>
      </c>
      <c r="EQ42">
        <v>5</v>
      </c>
      <c r="ER42">
        <v>14</v>
      </c>
      <c r="ES42">
        <v>50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48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20</v>
      </c>
      <c r="FM42">
        <v>0</v>
      </c>
      <c r="FN42">
        <v>0</v>
      </c>
      <c r="FO42">
        <v>0</v>
      </c>
      <c r="FP42">
        <v>14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112</v>
      </c>
      <c r="FX42">
        <v>0</v>
      </c>
      <c r="FY42">
        <v>95</v>
      </c>
      <c r="FZ42">
        <v>13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8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92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18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10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24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148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139</v>
      </c>
      <c r="JI42">
        <v>0</v>
      </c>
      <c r="JJ42">
        <v>0</v>
      </c>
      <c r="JK42">
        <v>283</v>
      </c>
      <c r="JL42">
        <v>0</v>
      </c>
      <c r="JM42">
        <v>0</v>
      </c>
      <c r="JN42">
        <v>4</v>
      </c>
      <c r="JO42">
        <v>0</v>
      </c>
      <c r="JP42">
        <v>0</v>
      </c>
      <c r="JQ42">
        <v>10</v>
      </c>
      <c r="JR42">
        <v>30</v>
      </c>
      <c r="JS42">
        <v>0</v>
      </c>
      <c r="JT42">
        <v>37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6</v>
      </c>
      <c r="KA42">
        <v>35</v>
      </c>
      <c r="KB42">
        <v>0</v>
      </c>
      <c r="KC42">
        <v>0</v>
      </c>
      <c r="KD42">
        <v>0</v>
      </c>
      <c r="KE42">
        <v>6</v>
      </c>
      <c r="KF42">
        <v>0</v>
      </c>
      <c r="KG42">
        <v>101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6</v>
      </c>
      <c r="KQ42">
        <v>6</v>
      </c>
      <c r="KR42">
        <v>25</v>
      </c>
      <c r="KS42">
        <v>0</v>
      </c>
      <c r="KT42">
        <v>0</v>
      </c>
      <c r="KU42">
        <v>38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6</v>
      </c>
      <c r="LW42">
        <v>0</v>
      </c>
      <c r="LX42">
        <v>0</v>
      </c>
      <c r="LY42">
        <v>90</v>
      </c>
      <c r="LZ42">
        <v>0</v>
      </c>
      <c r="MA42">
        <v>0</v>
      </c>
      <c r="MB42">
        <v>46</v>
      </c>
      <c r="MC42">
        <v>0</v>
      </c>
      <c r="MD42">
        <v>0</v>
      </c>
      <c r="ME42">
        <v>0</v>
      </c>
      <c r="MF42">
        <v>53</v>
      </c>
      <c r="MG42">
        <v>5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5</v>
      </c>
      <c r="OE42">
        <v>0</v>
      </c>
      <c r="OF42">
        <v>5</v>
      </c>
      <c r="OG42">
        <v>10</v>
      </c>
      <c r="OH42">
        <v>0</v>
      </c>
      <c r="OI42">
        <v>0</v>
      </c>
      <c r="OJ42">
        <v>5</v>
      </c>
      <c r="OK42">
        <v>5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17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17</v>
      </c>
      <c r="OZ42">
        <v>5</v>
      </c>
      <c r="PA42">
        <v>0</v>
      </c>
      <c r="PB42">
        <v>5</v>
      </c>
      <c r="PC42">
        <v>0</v>
      </c>
      <c r="PD42">
        <v>10459</v>
      </c>
    </row>
    <row r="43" spans="1:420" x14ac:dyDescent="0.25">
      <c r="A43" t="s">
        <v>449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5</v>
      </c>
      <c r="M43">
        <v>10</v>
      </c>
      <c r="N43">
        <v>20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8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9</v>
      </c>
      <c r="AG43">
        <v>0</v>
      </c>
      <c r="AH43">
        <v>0</v>
      </c>
      <c r="AI43">
        <v>18</v>
      </c>
      <c r="AJ43">
        <v>0</v>
      </c>
      <c r="AK43">
        <v>3</v>
      </c>
      <c r="AL43">
        <v>17</v>
      </c>
      <c r="AM43">
        <v>0</v>
      </c>
      <c r="AN43">
        <v>0</v>
      </c>
      <c r="AO43">
        <v>0</v>
      </c>
      <c r="AP43">
        <v>5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4</v>
      </c>
      <c r="AY43">
        <v>0</v>
      </c>
      <c r="AZ43">
        <v>0</v>
      </c>
      <c r="BA43">
        <v>0</v>
      </c>
      <c r="BB43">
        <v>0</v>
      </c>
      <c r="BC43">
        <v>18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8</v>
      </c>
      <c r="DQ43">
        <v>0</v>
      </c>
      <c r="DR43">
        <v>72</v>
      </c>
      <c r="DS43">
        <v>5</v>
      </c>
      <c r="DT43">
        <v>20</v>
      </c>
      <c r="DU43">
        <v>0</v>
      </c>
      <c r="DV43">
        <v>4</v>
      </c>
      <c r="DW43">
        <v>7</v>
      </c>
      <c r="DX43">
        <v>0</v>
      </c>
      <c r="DY43">
        <v>7</v>
      </c>
      <c r="DZ43">
        <v>3</v>
      </c>
      <c r="EA43">
        <v>0</v>
      </c>
      <c r="EB43">
        <v>3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20</v>
      </c>
      <c r="EI43">
        <v>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4</v>
      </c>
      <c r="EZ43">
        <v>0</v>
      </c>
      <c r="FA43">
        <v>0</v>
      </c>
      <c r="FB43">
        <v>0</v>
      </c>
      <c r="FC43">
        <v>10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6</v>
      </c>
      <c r="FK43">
        <v>0</v>
      </c>
      <c r="FL43">
        <v>9</v>
      </c>
      <c r="FM43">
        <v>0</v>
      </c>
      <c r="FN43">
        <v>4</v>
      </c>
      <c r="FO43">
        <v>14</v>
      </c>
      <c r="FP43">
        <v>4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4</v>
      </c>
      <c r="FY43">
        <v>25</v>
      </c>
      <c r="FZ43">
        <v>0</v>
      </c>
      <c r="GA43">
        <v>4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14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5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12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3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3</v>
      </c>
      <c r="JI43">
        <v>0</v>
      </c>
      <c r="JJ43">
        <v>0</v>
      </c>
      <c r="JK43">
        <v>13</v>
      </c>
      <c r="JL43">
        <v>5</v>
      </c>
      <c r="JM43">
        <v>0</v>
      </c>
      <c r="JN43">
        <v>3</v>
      </c>
      <c r="JO43">
        <v>0</v>
      </c>
      <c r="JP43">
        <v>0</v>
      </c>
      <c r="JQ43">
        <v>12</v>
      </c>
      <c r="JR43">
        <v>6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4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55</v>
      </c>
      <c r="LZ43">
        <v>20</v>
      </c>
      <c r="MA43">
        <v>7</v>
      </c>
      <c r="MB43">
        <v>0</v>
      </c>
      <c r="MC43">
        <v>0</v>
      </c>
      <c r="MD43">
        <v>0</v>
      </c>
      <c r="ME43">
        <v>0</v>
      </c>
      <c r="MF43">
        <v>27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3</v>
      </c>
      <c r="NM43">
        <v>0</v>
      </c>
      <c r="NN43">
        <v>0</v>
      </c>
      <c r="NO43">
        <v>0</v>
      </c>
      <c r="NP43">
        <v>6</v>
      </c>
      <c r="NQ43">
        <v>0</v>
      </c>
      <c r="NR43">
        <v>0</v>
      </c>
      <c r="NS43">
        <v>0</v>
      </c>
      <c r="NT43">
        <v>9</v>
      </c>
      <c r="NU43">
        <v>16</v>
      </c>
      <c r="NV43">
        <v>0</v>
      </c>
      <c r="NW43">
        <v>0</v>
      </c>
      <c r="NX43">
        <v>0</v>
      </c>
      <c r="NY43">
        <v>0</v>
      </c>
      <c r="NZ43">
        <v>3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5</v>
      </c>
      <c r="OG43">
        <v>0</v>
      </c>
      <c r="OH43">
        <v>0</v>
      </c>
      <c r="OI43">
        <v>0</v>
      </c>
      <c r="OJ43">
        <v>5</v>
      </c>
      <c r="OK43">
        <v>4</v>
      </c>
      <c r="OL43">
        <v>0</v>
      </c>
      <c r="OM43">
        <v>4</v>
      </c>
      <c r="ON43">
        <v>0</v>
      </c>
      <c r="OO43">
        <v>0</v>
      </c>
      <c r="OP43">
        <v>0</v>
      </c>
      <c r="OQ43">
        <v>0</v>
      </c>
      <c r="OR43">
        <v>4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18</v>
      </c>
      <c r="OZ43">
        <v>0</v>
      </c>
      <c r="PA43">
        <v>0</v>
      </c>
      <c r="PB43">
        <v>0</v>
      </c>
      <c r="PC43">
        <v>0</v>
      </c>
      <c r="PD43">
        <v>7941</v>
      </c>
    </row>
    <row r="44" spans="1:420" x14ac:dyDescent="0.25">
      <c r="A44" t="s">
        <v>450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20</v>
      </c>
      <c r="N44">
        <v>86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20</v>
      </c>
      <c r="AM44">
        <v>0</v>
      </c>
      <c r="AN44">
        <v>0</v>
      </c>
      <c r="AO44">
        <v>0</v>
      </c>
      <c r="AP44">
        <v>10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8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143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14</v>
      </c>
      <c r="BM44">
        <v>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6</v>
      </c>
      <c r="DJ44">
        <v>0</v>
      </c>
      <c r="DK44">
        <v>0</v>
      </c>
      <c r="DL44">
        <v>0</v>
      </c>
      <c r="DM44">
        <v>40</v>
      </c>
      <c r="DN44">
        <v>0</v>
      </c>
      <c r="DO44">
        <v>0</v>
      </c>
      <c r="DP44">
        <v>0</v>
      </c>
      <c r="DQ44">
        <v>0</v>
      </c>
      <c r="DR44">
        <v>174</v>
      </c>
      <c r="DS44">
        <v>12</v>
      </c>
      <c r="DT44">
        <v>41</v>
      </c>
      <c r="DU44">
        <v>0</v>
      </c>
      <c r="DV44">
        <v>0</v>
      </c>
      <c r="DW44">
        <v>0</v>
      </c>
      <c r="DX44">
        <v>0</v>
      </c>
      <c r="DY44">
        <v>17</v>
      </c>
      <c r="DZ44">
        <v>4</v>
      </c>
      <c r="EA44">
        <v>0</v>
      </c>
      <c r="EB44">
        <v>16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38</v>
      </c>
      <c r="EI44">
        <v>29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6</v>
      </c>
      <c r="FB44">
        <v>0</v>
      </c>
      <c r="FC44">
        <v>20</v>
      </c>
      <c r="FD44">
        <v>0</v>
      </c>
      <c r="FE44">
        <v>0</v>
      </c>
      <c r="FF44">
        <v>0</v>
      </c>
      <c r="FG44">
        <v>0</v>
      </c>
      <c r="FH44">
        <v>8</v>
      </c>
      <c r="FI44">
        <v>9</v>
      </c>
      <c r="FJ44">
        <v>0</v>
      </c>
      <c r="FK44">
        <v>0</v>
      </c>
      <c r="FL44">
        <v>16</v>
      </c>
      <c r="FM44">
        <v>0</v>
      </c>
      <c r="FN44">
        <v>16</v>
      </c>
      <c r="FO44">
        <v>40</v>
      </c>
      <c r="FP44">
        <v>37</v>
      </c>
      <c r="FQ44">
        <v>0</v>
      </c>
      <c r="FR44">
        <v>5</v>
      </c>
      <c r="FS44">
        <v>0</v>
      </c>
      <c r="FT44">
        <v>0</v>
      </c>
      <c r="FU44">
        <v>0</v>
      </c>
      <c r="FV44">
        <v>0</v>
      </c>
      <c r="FW44">
        <v>10</v>
      </c>
      <c r="FX44">
        <v>16</v>
      </c>
      <c r="FY44">
        <v>41</v>
      </c>
      <c r="FZ44">
        <v>30</v>
      </c>
      <c r="GA44">
        <v>10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40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16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8</v>
      </c>
      <c r="HZ44">
        <v>15</v>
      </c>
      <c r="IA44">
        <v>0</v>
      </c>
      <c r="IB44">
        <v>0</v>
      </c>
      <c r="IC44">
        <v>0</v>
      </c>
      <c r="ID44">
        <v>3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3</v>
      </c>
      <c r="IK44">
        <v>0</v>
      </c>
      <c r="IL44">
        <v>0</v>
      </c>
      <c r="IM44">
        <v>0</v>
      </c>
      <c r="IN44">
        <v>3</v>
      </c>
      <c r="IO44">
        <v>0</v>
      </c>
      <c r="IP44">
        <v>0</v>
      </c>
      <c r="IQ44">
        <v>8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46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19</v>
      </c>
      <c r="JI44">
        <v>0</v>
      </c>
      <c r="JJ44">
        <v>0</v>
      </c>
      <c r="JK44">
        <v>37</v>
      </c>
      <c r="JL44">
        <v>0</v>
      </c>
      <c r="JM44">
        <v>0</v>
      </c>
      <c r="JN44">
        <v>29</v>
      </c>
      <c r="JO44">
        <v>0</v>
      </c>
      <c r="JP44">
        <v>5</v>
      </c>
      <c r="JQ44">
        <v>0</v>
      </c>
      <c r="JR44">
        <v>10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4</v>
      </c>
      <c r="KC44">
        <v>4</v>
      </c>
      <c r="KD44">
        <v>0</v>
      </c>
      <c r="KE44">
        <v>10</v>
      </c>
      <c r="KF44">
        <v>0</v>
      </c>
      <c r="KG44">
        <v>3</v>
      </c>
      <c r="KH44">
        <v>0</v>
      </c>
      <c r="KI44">
        <v>0</v>
      </c>
      <c r="KJ44">
        <v>0</v>
      </c>
      <c r="KK44">
        <v>0</v>
      </c>
      <c r="KL44">
        <v>10</v>
      </c>
      <c r="KM44">
        <v>0</v>
      </c>
      <c r="KN44">
        <v>0</v>
      </c>
      <c r="KO44">
        <v>0</v>
      </c>
      <c r="KP44">
        <v>18</v>
      </c>
      <c r="KQ44">
        <v>18</v>
      </c>
      <c r="KR44">
        <v>3</v>
      </c>
      <c r="KS44">
        <v>0</v>
      </c>
      <c r="KT44">
        <v>3</v>
      </c>
      <c r="KU44">
        <v>0</v>
      </c>
      <c r="KV44">
        <v>0</v>
      </c>
      <c r="KW44">
        <v>0</v>
      </c>
      <c r="KX44">
        <v>0</v>
      </c>
      <c r="KY44">
        <v>10</v>
      </c>
      <c r="KZ44">
        <v>4</v>
      </c>
      <c r="LA44">
        <v>0</v>
      </c>
      <c r="LB44">
        <v>6</v>
      </c>
      <c r="LC44">
        <v>14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151</v>
      </c>
      <c r="LZ44">
        <v>53</v>
      </c>
      <c r="MA44">
        <v>12</v>
      </c>
      <c r="MB44">
        <v>11</v>
      </c>
      <c r="MC44">
        <v>0</v>
      </c>
      <c r="MD44">
        <v>0</v>
      </c>
      <c r="ME44">
        <v>0</v>
      </c>
      <c r="MF44">
        <v>68</v>
      </c>
      <c r="MG44">
        <v>0</v>
      </c>
      <c r="MH44">
        <v>13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4</v>
      </c>
      <c r="OG44">
        <v>6</v>
      </c>
      <c r="OH44">
        <v>0</v>
      </c>
      <c r="OI44">
        <v>0</v>
      </c>
      <c r="OJ44">
        <v>13</v>
      </c>
      <c r="OK44">
        <v>9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14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16</v>
      </c>
      <c r="OZ44">
        <v>18</v>
      </c>
      <c r="PA44">
        <v>0</v>
      </c>
      <c r="PB44">
        <v>3</v>
      </c>
      <c r="PC44">
        <v>0</v>
      </c>
      <c r="PD44">
        <v>11052</v>
      </c>
    </row>
    <row r="45" spans="1:420" x14ac:dyDescent="0.25">
      <c r="A45" t="s">
        <v>451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326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25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925</v>
      </c>
      <c r="AN45">
        <v>0</v>
      </c>
      <c r="AO45">
        <v>0</v>
      </c>
      <c r="AP45">
        <v>0</v>
      </c>
      <c r="AQ45">
        <v>12</v>
      </c>
      <c r="AR45">
        <v>11</v>
      </c>
      <c r="AS45">
        <v>0</v>
      </c>
      <c r="AT45">
        <v>6</v>
      </c>
      <c r="AU45">
        <v>12</v>
      </c>
      <c r="AV45">
        <v>24</v>
      </c>
      <c r="AW45">
        <v>58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4</v>
      </c>
      <c r="BJ45">
        <v>0</v>
      </c>
      <c r="BK45">
        <v>0</v>
      </c>
      <c r="BL45">
        <v>54</v>
      </c>
      <c r="BM45">
        <v>666</v>
      </c>
      <c r="BN45">
        <v>5</v>
      </c>
      <c r="BO45">
        <v>6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15</v>
      </c>
      <c r="DA45">
        <v>0</v>
      </c>
      <c r="DB45">
        <v>0</v>
      </c>
      <c r="DC45">
        <v>0</v>
      </c>
      <c r="DD45">
        <v>5</v>
      </c>
      <c r="DE45">
        <v>0</v>
      </c>
      <c r="DF45">
        <v>0</v>
      </c>
      <c r="DG45">
        <v>0</v>
      </c>
      <c r="DH45">
        <v>0</v>
      </c>
      <c r="DI45">
        <v>12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10</v>
      </c>
      <c r="DR45">
        <v>304</v>
      </c>
      <c r="DS45">
        <v>12</v>
      </c>
      <c r="DT45">
        <v>69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91</v>
      </c>
      <c r="EA45">
        <v>0</v>
      </c>
      <c r="EB45">
        <v>4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513</v>
      </c>
      <c r="EJ45">
        <v>27</v>
      </c>
      <c r="EK45">
        <v>24</v>
      </c>
      <c r="EL45">
        <v>0</v>
      </c>
      <c r="EM45">
        <v>6</v>
      </c>
      <c r="EN45">
        <v>0</v>
      </c>
      <c r="EO45">
        <v>0</v>
      </c>
      <c r="EP45">
        <v>0</v>
      </c>
      <c r="EQ45">
        <v>5</v>
      </c>
      <c r="ER45">
        <v>4</v>
      </c>
      <c r="ES45">
        <v>19</v>
      </c>
      <c r="ET45">
        <v>12</v>
      </c>
      <c r="EU45">
        <v>0</v>
      </c>
      <c r="EV45">
        <v>0</v>
      </c>
      <c r="EW45">
        <v>0</v>
      </c>
      <c r="EX45">
        <v>7</v>
      </c>
      <c r="EY45">
        <v>0</v>
      </c>
      <c r="EZ45">
        <v>0</v>
      </c>
      <c r="FA45">
        <v>0</v>
      </c>
      <c r="FB45">
        <v>0</v>
      </c>
      <c r="FC45">
        <v>20</v>
      </c>
      <c r="FD45">
        <v>0</v>
      </c>
      <c r="FE45">
        <v>0</v>
      </c>
      <c r="FF45">
        <v>0</v>
      </c>
      <c r="FG45">
        <v>8</v>
      </c>
      <c r="FH45">
        <v>0</v>
      </c>
      <c r="FI45">
        <v>0</v>
      </c>
      <c r="FJ45">
        <v>0</v>
      </c>
      <c r="FK45">
        <v>21</v>
      </c>
      <c r="FL45">
        <v>9</v>
      </c>
      <c r="FM45">
        <v>9</v>
      </c>
      <c r="FN45">
        <v>8</v>
      </c>
      <c r="FO45">
        <v>44</v>
      </c>
      <c r="FP45">
        <v>208</v>
      </c>
      <c r="FQ45">
        <v>0</v>
      </c>
      <c r="FR45">
        <v>4</v>
      </c>
      <c r="FS45">
        <v>0</v>
      </c>
      <c r="FT45">
        <v>0</v>
      </c>
      <c r="FU45">
        <v>0</v>
      </c>
      <c r="FV45">
        <v>0</v>
      </c>
      <c r="FW45">
        <v>26</v>
      </c>
      <c r="FX45">
        <v>8</v>
      </c>
      <c r="FY45">
        <v>31</v>
      </c>
      <c r="FZ45">
        <v>4</v>
      </c>
      <c r="GA45">
        <v>8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18</v>
      </c>
      <c r="GJ45">
        <v>4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44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7</v>
      </c>
      <c r="HA45">
        <v>0</v>
      </c>
      <c r="HB45">
        <v>0</v>
      </c>
      <c r="HC45">
        <v>0</v>
      </c>
      <c r="HD45">
        <v>7</v>
      </c>
      <c r="HE45">
        <v>28</v>
      </c>
      <c r="HF45">
        <v>0</v>
      </c>
      <c r="HG45">
        <v>0</v>
      </c>
      <c r="HH45">
        <v>28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84</v>
      </c>
      <c r="HQ45">
        <v>15</v>
      </c>
      <c r="HR45">
        <v>9</v>
      </c>
      <c r="HS45">
        <v>129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57</v>
      </c>
      <c r="HZ45">
        <v>26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13</v>
      </c>
      <c r="IJ45">
        <v>58</v>
      </c>
      <c r="IK45">
        <v>18</v>
      </c>
      <c r="IL45">
        <v>289</v>
      </c>
      <c r="IM45">
        <v>15</v>
      </c>
      <c r="IN45">
        <v>41</v>
      </c>
      <c r="IO45">
        <v>13</v>
      </c>
      <c r="IP45">
        <v>0</v>
      </c>
      <c r="IQ45">
        <v>0</v>
      </c>
      <c r="IR45">
        <v>10</v>
      </c>
      <c r="IS45">
        <v>6</v>
      </c>
      <c r="IT45">
        <v>37</v>
      </c>
      <c r="IU45">
        <v>0</v>
      </c>
      <c r="IV45">
        <v>48</v>
      </c>
      <c r="IW45">
        <v>0</v>
      </c>
      <c r="IX45">
        <v>0</v>
      </c>
      <c r="IY45">
        <v>0</v>
      </c>
      <c r="IZ45">
        <v>0</v>
      </c>
      <c r="JA45">
        <v>215</v>
      </c>
      <c r="JB45">
        <v>0</v>
      </c>
      <c r="JC45">
        <v>3</v>
      </c>
      <c r="JD45">
        <v>0</v>
      </c>
      <c r="JE45">
        <v>27</v>
      </c>
      <c r="JF45">
        <v>0</v>
      </c>
      <c r="JG45">
        <v>0</v>
      </c>
      <c r="JH45">
        <v>35</v>
      </c>
      <c r="JI45">
        <v>0</v>
      </c>
      <c r="JJ45">
        <v>0</v>
      </c>
      <c r="JK45">
        <v>7</v>
      </c>
      <c r="JL45">
        <v>0</v>
      </c>
      <c r="JM45">
        <v>0</v>
      </c>
      <c r="JN45">
        <v>0</v>
      </c>
      <c r="JO45">
        <v>0</v>
      </c>
      <c r="JP45">
        <v>4</v>
      </c>
      <c r="JQ45">
        <v>0</v>
      </c>
      <c r="JR45">
        <v>20</v>
      </c>
      <c r="JS45">
        <v>0</v>
      </c>
      <c r="JT45">
        <v>77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7</v>
      </c>
      <c r="KA45">
        <v>0</v>
      </c>
      <c r="KB45">
        <v>0</v>
      </c>
      <c r="KC45">
        <v>26</v>
      </c>
      <c r="KD45">
        <v>4</v>
      </c>
      <c r="KE45">
        <v>0</v>
      </c>
      <c r="KF45">
        <v>0</v>
      </c>
      <c r="KG45">
        <v>24</v>
      </c>
      <c r="KH45">
        <v>0</v>
      </c>
      <c r="KI45">
        <v>0</v>
      </c>
      <c r="KJ45">
        <v>0</v>
      </c>
      <c r="KK45">
        <v>0</v>
      </c>
      <c r="KL45">
        <v>18</v>
      </c>
      <c r="KM45">
        <v>4</v>
      </c>
      <c r="KN45">
        <v>0</v>
      </c>
      <c r="KO45">
        <v>0</v>
      </c>
      <c r="KP45">
        <v>37</v>
      </c>
      <c r="KQ45">
        <v>160</v>
      </c>
      <c r="KR45">
        <v>9</v>
      </c>
      <c r="KS45">
        <v>0</v>
      </c>
      <c r="KT45">
        <v>8</v>
      </c>
      <c r="KU45">
        <v>0</v>
      </c>
      <c r="KV45">
        <v>16</v>
      </c>
      <c r="KW45">
        <v>208</v>
      </c>
      <c r="KX45">
        <v>0</v>
      </c>
      <c r="KY45">
        <v>35</v>
      </c>
      <c r="KZ45">
        <v>18</v>
      </c>
      <c r="LA45">
        <v>16</v>
      </c>
      <c r="LB45">
        <v>3</v>
      </c>
      <c r="LC45">
        <v>30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7</v>
      </c>
      <c r="LJ45">
        <v>0</v>
      </c>
      <c r="LK45">
        <v>0</v>
      </c>
      <c r="LL45">
        <v>0</v>
      </c>
      <c r="LM45">
        <v>0</v>
      </c>
      <c r="LN45">
        <v>4</v>
      </c>
      <c r="LO45">
        <v>0</v>
      </c>
      <c r="LP45">
        <v>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32</v>
      </c>
      <c r="LX45">
        <v>16</v>
      </c>
      <c r="LY45">
        <v>505</v>
      </c>
      <c r="LZ45">
        <v>0</v>
      </c>
      <c r="MA45">
        <v>0</v>
      </c>
      <c r="MB45">
        <v>0</v>
      </c>
      <c r="MC45">
        <v>26</v>
      </c>
      <c r="MD45">
        <v>6</v>
      </c>
      <c r="ME45">
        <v>0</v>
      </c>
      <c r="MF45">
        <v>0</v>
      </c>
      <c r="MG45">
        <v>4</v>
      </c>
      <c r="MH45">
        <v>6</v>
      </c>
      <c r="MI45">
        <v>0</v>
      </c>
      <c r="MJ45">
        <v>0</v>
      </c>
      <c r="MK45">
        <v>5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23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46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24</v>
      </c>
      <c r="OE45">
        <v>0</v>
      </c>
      <c r="OF45">
        <v>0</v>
      </c>
      <c r="OG45">
        <v>12</v>
      </c>
      <c r="OH45">
        <v>41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13</v>
      </c>
      <c r="OS45">
        <v>0</v>
      </c>
      <c r="OT45">
        <v>0</v>
      </c>
      <c r="OU45">
        <v>0</v>
      </c>
      <c r="OV45">
        <v>418</v>
      </c>
      <c r="OW45">
        <v>0</v>
      </c>
      <c r="OX45">
        <v>0</v>
      </c>
      <c r="OY45">
        <v>6</v>
      </c>
      <c r="OZ45">
        <v>0</v>
      </c>
      <c r="PA45">
        <v>0</v>
      </c>
      <c r="PB45">
        <v>0</v>
      </c>
      <c r="PC45">
        <v>0</v>
      </c>
      <c r="PD45">
        <v>29174</v>
      </c>
    </row>
    <row r="46" spans="1:420" x14ac:dyDescent="0.25">
      <c r="A46" t="s">
        <v>452</v>
      </c>
      <c r="B46">
        <v>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12</v>
      </c>
      <c r="N46">
        <v>5</v>
      </c>
      <c r="O46">
        <v>0</v>
      </c>
      <c r="P46">
        <v>20</v>
      </c>
      <c r="Q46">
        <v>0</v>
      </c>
      <c r="R46">
        <v>0</v>
      </c>
      <c r="S46">
        <v>54</v>
      </c>
      <c r="T46">
        <v>0</v>
      </c>
      <c r="U46">
        <v>4</v>
      </c>
      <c r="V46">
        <v>29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4</v>
      </c>
      <c r="AD46">
        <v>8</v>
      </c>
      <c r="AE46">
        <v>0</v>
      </c>
      <c r="AF46">
        <v>31</v>
      </c>
      <c r="AG46">
        <v>0</v>
      </c>
      <c r="AH46">
        <v>0</v>
      </c>
      <c r="AI46">
        <v>8</v>
      </c>
      <c r="AJ46">
        <v>33</v>
      </c>
      <c r="AK46">
        <v>19</v>
      </c>
      <c r="AL46">
        <v>0</v>
      </c>
      <c r="AM46">
        <v>0</v>
      </c>
      <c r="AN46">
        <v>0</v>
      </c>
      <c r="AO46">
        <v>0</v>
      </c>
      <c r="AP46">
        <v>4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4</v>
      </c>
      <c r="AY46">
        <v>0</v>
      </c>
      <c r="AZ46">
        <v>0</v>
      </c>
      <c r="BA46">
        <v>8</v>
      </c>
      <c r="BB46">
        <v>8</v>
      </c>
      <c r="BC46">
        <v>16</v>
      </c>
      <c r="BD46">
        <v>0</v>
      </c>
      <c r="BE46">
        <v>4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5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6</v>
      </c>
      <c r="DH46">
        <v>0</v>
      </c>
      <c r="DI46">
        <v>16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48</v>
      </c>
      <c r="DS46">
        <v>23</v>
      </c>
      <c r="DT46">
        <v>22</v>
      </c>
      <c r="DU46">
        <v>0</v>
      </c>
      <c r="DV46">
        <v>0</v>
      </c>
      <c r="DW46">
        <v>4</v>
      </c>
      <c r="DX46">
        <v>0</v>
      </c>
      <c r="DY46">
        <v>11</v>
      </c>
      <c r="DZ46">
        <v>8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67</v>
      </c>
      <c r="EI46">
        <v>46</v>
      </c>
      <c r="EJ46">
        <v>4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4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13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37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17</v>
      </c>
      <c r="FM46">
        <v>0</v>
      </c>
      <c r="FN46">
        <v>0</v>
      </c>
      <c r="FO46">
        <v>0</v>
      </c>
      <c r="FP46">
        <v>4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4</v>
      </c>
      <c r="FX46">
        <v>0</v>
      </c>
      <c r="FY46">
        <v>71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4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100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11</v>
      </c>
      <c r="JD46">
        <v>0</v>
      </c>
      <c r="JE46">
        <v>0</v>
      </c>
      <c r="JF46">
        <v>30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4</v>
      </c>
      <c r="JQ46">
        <v>100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30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21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14</v>
      </c>
      <c r="MF46">
        <v>4</v>
      </c>
      <c r="MG46">
        <v>0</v>
      </c>
      <c r="MH46">
        <v>6</v>
      </c>
      <c r="MI46">
        <v>0</v>
      </c>
      <c r="MJ46">
        <v>0</v>
      </c>
      <c r="MK46">
        <v>0</v>
      </c>
      <c r="ML46">
        <v>94</v>
      </c>
      <c r="MM46">
        <v>0</v>
      </c>
      <c r="MN46">
        <v>0</v>
      </c>
      <c r="MO46">
        <v>0</v>
      </c>
      <c r="MP46">
        <v>0</v>
      </c>
      <c r="MQ46">
        <v>3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10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4</v>
      </c>
      <c r="OE46">
        <v>0</v>
      </c>
      <c r="OF46">
        <v>7</v>
      </c>
      <c r="OG46">
        <v>16</v>
      </c>
      <c r="OH46">
        <v>0</v>
      </c>
      <c r="OI46">
        <v>0</v>
      </c>
      <c r="OJ46">
        <v>15</v>
      </c>
      <c r="OK46">
        <v>5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12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14</v>
      </c>
      <c r="OZ46">
        <v>4</v>
      </c>
      <c r="PA46">
        <v>0</v>
      </c>
      <c r="PB46">
        <v>4</v>
      </c>
      <c r="PC46">
        <v>44</v>
      </c>
      <c r="PD46">
        <v>3573</v>
      </c>
    </row>
    <row r="47" spans="1:420" x14ac:dyDescent="0.25">
      <c r="A47" t="s">
        <v>453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11</v>
      </c>
      <c r="N47">
        <v>0</v>
      </c>
      <c r="O47">
        <v>4</v>
      </c>
      <c r="P47">
        <v>0</v>
      </c>
      <c r="Q47">
        <v>4</v>
      </c>
      <c r="R47">
        <v>0</v>
      </c>
      <c r="S47">
        <v>0</v>
      </c>
      <c r="T47">
        <v>0</v>
      </c>
      <c r="U47">
        <v>7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61</v>
      </c>
      <c r="DS47">
        <v>9</v>
      </c>
      <c r="DT47">
        <v>13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4</v>
      </c>
      <c r="EB47">
        <v>7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6</v>
      </c>
      <c r="FA47">
        <v>0</v>
      </c>
      <c r="FB47">
        <v>0</v>
      </c>
      <c r="FC47">
        <v>9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4</v>
      </c>
      <c r="FM47">
        <v>0</v>
      </c>
      <c r="FN47">
        <v>4</v>
      </c>
      <c r="FO47">
        <v>8</v>
      </c>
      <c r="FP47">
        <v>17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4</v>
      </c>
      <c r="FY47">
        <v>12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8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9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15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6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17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44</v>
      </c>
      <c r="LZ47">
        <v>0</v>
      </c>
      <c r="MA47">
        <v>0</v>
      </c>
      <c r="MB47">
        <v>3</v>
      </c>
      <c r="MC47">
        <v>0</v>
      </c>
      <c r="MD47">
        <v>0</v>
      </c>
      <c r="ME47">
        <v>0</v>
      </c>
      <c r="MF47">
        <v>53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3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3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3</v>
      </c>
      <c r="OZ47">
        <v>0</v>
      </c>
      <c r="PA47">
        <v>0</v>
      </c>
      <c r="PB47">
        <v>0</v>
      </c>
      <c r="PC47">
        <v>0</v>
      </c>
      <c r="PD47">
        <v>4346</v>
      </c>
    </row>
    <row r="48" spans="1:420" x14ac:dyDescent="0.25">
      <c r="A48" t="s">
        <v>454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31</v>
      </c>
      <c r="M48">
        <v>1321</v>
      </c>
      <c r="N48">
        <v>63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14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26</v>
      </c>
      <c r="AN48">
        <v>0</v>
      </c>
      <c r="AO48">
        <v>3</v>
      </c>
      <c r="AP48">
        <v>0</v>
      </c>
      <c r="AQ48">
        <v>4</v>
      </c>
      <c r="AR48">
        <v>0</v>
      </c>
      <c r="AS48">
        <v>422</v>
      </c>
      <c r="AT48">
        <v>3</v>
      </c>
      <c r="AU48">
        <v>4</v>
      </c>
      <c r="AV48">
        <v>7</v>
      </c>
      <c r="AW48">
        <v>16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3</v>
      </c>
      <c r="BM48">
        <v>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197</v>
      </c>
      <c r="CK48">
        <v>18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5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16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22</v>
      </c>
      <c r="DQ48">
        <v>56</v>
      </c>
      <c r="DR48">
        <v>318</v>
      </c>
      <c r="DS48">
        <v>6</v>
      </c>
      <c r="DT48">
        <v>21</v>
      </c>
      <c r="DU48">
        <v>0</v>
      </c>
      <c r="DV48">
        <v>0</v>
      </c>
      <c r="DW48">
        <v>0</v>
      </c>
      <c r="DX48">
        <v>0</v>
      </c>
      <c r="DY48">
        <v>18</v>
      </c>
      <c r="DZ48">
        <v>61</v>
      </c>
      <c r="EA48">
        <v>0</v>
      </c>
      <c r="EB48">
        <v>29</v>
      </c>
      <c r="EC48">
        <v>0</v>
      </c>
      <c r="ED48">
        <v>0</v>
      </c>
      <c r="EE48">
        <v>0</v>
      </c>
      <c r="EF48">
        <v>3</v>
      </c>
      <c r="EG48">
        <v>0</v>
      </c>
      <c r="EH48">
        <v>0</v>
      </c>
      <c r="EI48">
        <v>155</v>
      </c>
      <c r="EJ48">
        <v>49</v>
      </c>
      <c r="EK48">
        <v>279</v>
      </c>
      <c r="EL48">
        <v>33</v>
      </c>
      <c r="EM48">
        <v>7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18</v>
      </c>
      <c r="ET48">
        <v>18</v>
      </c>
      <c r="EU48">
        <v>0</v>
      </c>
      <c r="EV48">
        <v>0</v>
      </c>
      <c r="EW48">
        <v>0</v>
      </c>
      <c r="EX48">
        <v>6</v>
      </c>
      <c r="EY48">
        <v>0</v>
      </c>
      <c r="EZ48">
        <v>0</v>
      </c>
      <c r="FA48">
        <v>0</v>
      </c>
      <c r="FB48">
        <v>0</v>
      </c>
      <c r="FC48">
        <v>9</v>
      </c>
      <c r="FD48">
        <v>0</v>
      </c>
      <c r="FE48">
        <v>0</v>
      </c>
      <c r="FF48">
        <v>0</v>
      </c>
      <c r="FG48">
        <v>4</v>
      </c>
      <c r="FH48">
        <v>14</v>
      </c>
      <c r="FI48">
        <v>14</v>
      </c>
      <c r="FJ48">
        <v>0</v>
      </c>
      <c r="FK48">
        <v>3</v>
      </c>
      <c r="FL48">
        <v>6</v>
      </c>
      <c r="FM48">
        <v>10</v>
      </c>
      <c r="FN48">
        <v>0</v>
      </c>
      <c r="FO48">
        <v>202</v>
      </c>
      <c r="FP48">
        <v>308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20</v>
      </c>
      <c r="FX48">
        <v>0</v>
      </c>
      <c r="FY48">
        <v>12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31</v>
      </c>
      <c r="GN48">
        <v>0</v>
      </c>
      <c r="GO48">
        <v>0</v>
      </c>
      <c r="GP48">
        <v>0</v>
      </c>
      <c r="GQ48">
        <v>202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9</v>
      </c>
      <c r="HB48">
        <v>0</v>
      </c>
      <c r="HC48">
        <v>0</v>
      </c>
      <c r="HD48">
        <v>0</v>
      </c>
      <c r="HE48">
        <v>10</v>
      </c>
      <c r="HF48">
        <v>3</v>
      </c>
      <c r="HG48">
        <v>0</v>
      </c>
      <c r="HH48">
        <v>198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47</v>
      </c>
      <c r="HQ48">
        <v>167</v>
      </c>
      <c r="HR48">
        <v>10</v>
      </c>
      <c r="HS48">
        <v>15</v>
      </c>
      <c r="HT48">
        <v>0</v>
      </c>
      <c r="HU48">
        <v>0</v>
      </c>
      <c r="HV48">
        <v>4</v>
      </c>
      <c r="HW48">
        <v>0</v>
      </c>
      <c r="HX48">
        <v>0</v>
      </c>
      <c r="HY48">
        <v>11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90</v>
      </c>
      <c r="IJ48">
        <v>197</v>
      </c>
      <c r="IK48">
        <v>0</v>
      </c>
      <c r="IL48">
        <v>0</v>
      </c>
      <c r="IM48">
        <v>0</v>
      </c>
      <c r="IN48">
        <v>111</v>
      </c>
      <c r="IO48">
        <v>143</v>
      </c>
      <c r="IP48">
        <v>0</v>
      </c>
      <c r="IQ48">
        <v>4</v>
      </c>
      <c r="IR48">
        <v>0</v>
      </c>
      <c r="IS48">
        <v>0</v>
      </c>
      <c r="IT48">
        <v>0</v>
      </c>
      <c r="IU48">
        <v>0</v>
      </c>
      <c r="IV48">
        <v>11</v>
      </c>
      <c r="IW48">
        <v>0</v>
      </c>
      <c r="IX48">
        <v>0</v>
      </c>
      <c r="IY48">
        <v>0</v>
      </c>
      <c r="IZ48">
        <v>130</v>
      </c>
      <c r="JA48">
        <v>165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16</v>
      </c>
      <c r="JI48">
        <v>0</v>
      </c>
      <c r="JJ48">
        <v>0</v>
      </c>
      <c r="JK48">
        <v>14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59</v>
      </c>
      <c r="JT48">
        <v>0</v>
      </c>
      <c r="JU48">
        <v>0</v>
      </c>
      <c r="JV48">
        <v>9</v>
      </c>
      <c r="JW48">
        <v>0</v>
      </c>
      <c r="JX48">
        <v>0</v>
      </c>
      <c r="JY48">
        <v>9</v>
      </c>
      <c r="JZ48">
        <v>0</v>
      </c>
      <c r="KA48">
        <v>5</v>
      </c>
      <c r="KB48">
        <v>0</v>
      </c>
      <c r="KC48">
        <v>3</v>
      </c>
      <c r="KD48">
        <v>0</v>
      </c>
      <c r="KE48">
        <v>3</v>
      </c>
      <c r="KF48">
        <v>0</v>
      </c>
      <c r="KG48">
        <v>7</v>
      </c>
      <c r="KH48">
        <v>0</v>
      </c>
      <c r="KI48">
        <v>0</v>
      </c>
      <c r="KJ48">
        <v>0</v>
      </c>
      <c r="KK48">
        <v>70</v>
      </c>
      <c r="KL48">
        <v>8</v>
      </c>
      <c r="KM48">
        <v>6</v>
      </c>
      <c r="KN48">
        <v>0</v>
      </c>
      <c r="KO48">
        <v>0</v>
      </c>
      <c r="KP48">
        <v>7</v>
      </c>
      <c r="KQ48">
        <v>14</v>
      </c>
      <c r="KR48">
        <v>216</v>
      </c>
      <c r="KS48">
        <v>0</v>
      </c>
      <c r="KT48">
        <v>0</v>
      </c>
      <c r="KU48">
        <v>4</v>
      </c>
      <c r="KV48">
        <v>0</v>
      </c>
      <c r="KW48">
        <v>20</v>
      </c>
      <c r="KX48">
        <v>0</v>
      </c>
      <c r="KY48">
        <v>8</v>
      </c>
      <c r="KZ48">
        <v>0</v>
      </c>
      <c r="LA48">
        <v>13</v>
      </c>
      <c r="LB48">
        <v>6</v>
      </c>
      <c r="LC48">
        <v>111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48</v>
      </c>
      <c r="LX48">
        <v>0</v>
      </c>
      <c r="LY48">
        <v>63</v>
      </c>
      <c r="LZ48">
        <v>0</v>
      </c>
      <c r="MA48">
        <v>0</v>
      </c>
      <c r="MB48">
        <v>0</v>
      </c>
      <c r="MC48">
        <v>44</v>
      </c>
      <c r="MD48">
        <v>12</v>
      </c>
      <c r="ME48">
        <v>4</v>
      </c>
      <c r="MF48">
        <v>0</v>
      </c>
      <c r="MG48">
        <v>160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88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6</v>
      </c>
      <c r="OB48">
        <v>0</v>
      </c>
      <c r="OC48">
        <v>69</v>
      </c>
      <c r="OD48">
        <v>0</v>
      </c>
      <c r="OE48">
        <v>11</v>
      </c>
      <c r="OF48">
        <v>0</v>
      </c>
      <c r="OG48">
        <v>16</v>
      </c>
      <c r="OH48">
        <v>0</v>
      </c>
      <c r="OI48">
        <v>0</v>
      </c>
      <c r="OJ48">
        <v>141</v>
      </c>
      <c r="OK48">
        <v>8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12</v>
      </c>
      <c r="OR48">
        <v>13</v>
      </c>
      <c r="OS48">
        <v>0</v>
      </c>
      <c r="OT48">
        <v>0</v>
      </c>
      <c r="OU48">
        <v>0</v>
      </c>
      <c r="OV48">
        <v>4</v>
      </c>
      <c r="OW48">
        <v>10</v>
      </c>
      <c r="OX48">
        <v>0</v>
      </c>
      <c r="OY48">
        <v>4</v>
      </c>
      <c r="OZ48">
        <v>0</v>
      </c>
      <c r="PA48">
        <v>176</v>
      </c>
      <c r="PB48">
        <v>4</v>
      </c>
      <c r="PC48">
        <v>0</v>
      </c>
      <c r="PD48">
        <v>58806</v>
      </c>
    </row>
    <row r="49" spans="1:420" x14ac:dyDescent="0.25">
      <c r="A49" t="s">
        <v>455</v>
      </c>
      <c r="B49">
        <v>0</v>
      </c>
      <c r="C49">
        <v>0</v>
      </c>
      <c r="D49">
        <v>12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18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>
        <v>0</v>
      </c>
      <c r="U49">
        <v>0</v>
      </c>
      <c r="V49">
        <v>92</v>
      </c>
      <c r="W49">
        <v>0</v>
      </c>
      <c r="X49">
        <v>6</v>
      </c>
      <c r="Y49">
        <v>0</v>
      </c>
      <c r="Z49">
        <v>0</v>
      </c>
      <c r="AA49">
        <v>52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9</v>
      </c>
      <c r="AJ49">
        <v>4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33</v>
      </c>
      <c r="BI49">
        <v>0</v>
      </c>
      <c r="BJ49">
        <v>0</v>
      </c>
      <c r="BK49">
        <v>0</v>
      </c>
      <c r="BL49">
        <v>8</v>
      </c>
      <c r="BM49">
        <v>0</v>
      </c>
      <c r="BN49">
        <v>24</v>
      </c>
      <c r="BO49">
        <v>7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6</v>
      </c>
      <c r="DH49">
        <v>0</v>
      </c>
      <c r="DI49">
        <v>8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73</v>
      </c>
      <c r="DS49">
        <v>24</v>
      </c>
      <c r="DT49">
        <v>8</v>
      </c>
      <c r="DU49">
        <v>0</v>
      </c>
      <c r="DV49">
        <v>4</v>
      </c>
      <c r="DW49">
        <v>4</v>
      </c>
      <c r="DX49">
        <v>0</v>
      </c>
      <c r="DY49">
        <v>12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4</v>
      </c>
      <c r="EI49">
        <v>13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5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43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20</v>
      </c>
      <c r="FM49">
        <v>0</v>
      </c>
      <c r="FN49">
        <v>0</v>
      </c>
      <c r="FO49">
        <v>10</v>
      </c>
      <c r="FP49">
        <v>13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11</v>
      </c>
      <c r="FX49">
        <v>0</v>
      </c>
      <c r="FY49">
        <v>33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10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6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4</v>
      </c>
      <c r="JI49">
        <v>0</v>
      </c>
      <c r="JJ49">
        <v>0</v>
      </c>
      <c r="JK49">
        <v>23</v>
      </c>
      <c r="JL49">
        <v>0</v>
      </c>
      <c r="JM49">
        <v>0</v>
      </c>
      <c r="JN49">
        <v>0</v>
      </c>
      <c r="JO49">
        <v>0</v>
      </c>
      <c r="JP49">
        <v>5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7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36</v>
      </c>
      <c r="LZ49">
        <v>0</v>
      </c>
      <c r="MA49">
        <v>0</v>
      </c>
      <c r="MB49">
        <v>19</v>
      </c>
      <c r="MC49">
        <v>0</v>
      </c>
      <c r="MD49">
        <v>0</v>
      </c>
      <c r="ME49">
        <v>0</v>
      </c>
      <c r="MF49">
        <v>0</v>
      </c>
      <c r="MG49">
        <v>13</v>
      </c>
      <c r="MH49">
        <v>0</v>
      </c>
      <c r="MI49">
        <v>0</v>
      </c>
      <c r="MJ49">
        <v>0</v>
      </c>
      <c r="MK49">
        <v>0</v>
      </c>
      <c r="ML49">
        <v>35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13</v>
      </c>
      <c r="NM49">
        <v>0</v>
      </c>
      <c r="NN49">
        <v>15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6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4</v>
      </c>
      <c r="OE49">
        <v>0</v>
      </c>
      <c r="OF49">
        <v>10</v>
      </c>
      <c r="OG49">
        <v>8</v>
      </c>
      <c r="OH49">
        <v>0</v>
      </c>
      <c r="OI49">
        <v>0</v>
      </c>
      <c r="OJ49">
        <v>7</v>
      </c>
      <c r="OK49">
        <v>26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13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17</v>
      </c>
      <c r="OZ49">
        <v>10</v>
      </c>
      <c r="PA49">
        <v>0</v>
      </c>
      <c r="PB49">
        <v>4</v>
      </c>
      <c r="PC49">
        <v>0</v>
      </c>
      <c r="PD49">
        <v>3276</v>
      </c>
    </row>
    <row r="50" spans="1:420" x14ac:dyDescent="0.25">
      <c r="A50" t="s">
        <v>456</v>
      </c>
      <c r="B50">
        <v>0</v>
      </c>
      <c r="C50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72</v>
      </c>
      <c r="M50">
        <v>608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367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63</v>
      </c>
      <c r="AW50">
        <v>42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11</v>
      </c>
      <c r="BM50">
        <v>325</v>
      </c>
      <c r="BN50">
        <v>0</v>
      </c>
      <c r="BO50">
        <v>9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29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18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11</v>
      </c>
      <c r="DQ50">
        <v>0</v>
      </c>
      <c r="DR50">
        <v>311</v>
      </c>
      <c r="DS50">
        <v>19</v>
      </c>
      <c r="DT50">
        <v>32</v>
      </c>
      <c r="DU50">
        <v>0</v>
      </c>
      <c r="DV50">
        <v>0</v>
      </c>
      <c r="DW50">
        <v>3</v>
      </c>
      <c r="DX50">
        <v>0</v>
      </c>
      <c r="DY50">
        <v>0</v>
      </c>
      <c r="DZ50">
        <v>0</v>
      </c>
      <c r="EA50">
        <v>0</v>
      </c>
      <c r="EB50">
        <v>39</v>
      </c>
      <c r="EC50">
        <v>0</v>
      </c>
      <c r="ED50">
        <v>0</v>
      </c>
      <c r="EE50">
        <v>0</v>
      </c>
      <c r="EF50">
        <v>3</v>
      </c>
      <c r="EG50">
        <v>3</v>
      </c>
      <c r="EH50">
        <v>0</v>
      </c>
      <c r="EI50">
        <v>75</v>
      </c>
      <c r="EJ50">
        <v>39</v>
      </c>
      <c r="EK50">
        <v>101</v>
      </c>
      <c r="EL50">
        <v>210</v>
      </c>
      <c r="EM50">
        <v>15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39</v>
      </c>
      <c r="ET50">
        <v>10</v>
      </c>
      <c r="EU50">
        <v>3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29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12</v>
      </c>
      <c r="FM50">
        <v>0</v>
      </c>
      <c r="FN50">
        <v>0</v>
      </c>
      <c r="FO50">
        <v>38</v>
      </c>
      <c r="FP50">
        <v>56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15</v>
      </c>
      <c r="FX50">
        <v>0</v>
      </c>
      <c r="FY50">
        <v>27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3</v>
      </c>
      <c r="GK50">
        <v>0</v>
      </c>
      <c r="GL50">
        <v>0</v>
      </c>
      <c r="GM50">
        <v>35</v>
      </c>
      <c r="GN50">
        <v>0</v>
      </c>
      <c r="GO50">
        <v>0</v>
      </c>
      <c r="GP50">
        <v>0</v>
      </c>
      <c r="GQ50">
        <v>38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10</v>
      </c>
      <c r="HB50">
        <v>0</v>
      </c>
      <c r="HC50">
        <v>0</v>
      </c>
      <c r="HD50">
        <v>4</v>
      </c>
      <c r="HE50">
        <v>10</v>
      </c>
      <c r="HF50">
        <v>0</v>
      </c>
      <c r="HG50">
        <v>0</v>
      </c>
      <c r="HH50">
        <v>8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5</v>
      </c>
      <c r="HT50">
        <v>0</v>
      </c>
      <c r="HU50">
        <v>0</v>
      </c>
      <c r="HV50">
        <v>0</v>
      </c>
      <c r="HW50">
        <v>0</v>
      </c>
      <c r="HX50">
        <v>4</v>
      </c>
      <c r="HY50">
        <v>42</v>
      </c>
      <c r="HZ50">
        <v>32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3</v>
      </c>
      <c r="IJ50">
        <v>0</v>
      </c>
      <c r="IK50">
        <v>0</v>
      </c>
      <c r="IL50">
        <v>0</v>
      </c>
      <c r="IM50">
        <v>0</v>
      </c>
      <c r="IN50">
        <v>101</v>
      </c>
      <c r="IO50">
        <v>155</v>
      </c>
      <c r="IP50">
        <v>0</v>
      </c>
      <c r="IQ50">
        <v>0</v>
      </c>
      <c r="IR50">
        <v>0</v>
      </c>
      <c r="IS50">
        <v>11</v>
      </c>
      <c r="IT50">
        <v>8</v>
      </c>
      <c r="IU50">
        <v>4</v>
      </c>
      <c r="IV50">
        <v>83</v>
      </c>
      <c r="IW50">
        <v>0</v>
      </c>
      <c r="IX50">
        <v>0</v>
      </c>
      <c r="IY50">
        <v>0</v>
      </c>
      <c r="IZ50">
        <v>29</v>
      </c>
      <c r="JA50">
        <v>0</v>
      </c>
      <c r="JB50">
        <v>0</v>
      </c>
      <c r="JC50">
        <v>8</v>
      </c>
      <c r="JD50">
        <v>0</v>
      </c>
      <c r="JE50">
        <v>0</v>
      </c>
      <c r="JF50">
        <v>0</v>
      </c>
      <c r="JG50">
        <v>0</v>
      </c>
      <c r="JH50">
        <v>41</v>
      </c>
      <c r="JI50">
        <v>0</v>
      </c>
      <c r="JJ50">
        <v>0</v>
      </c>
      <c r="JK50">
        <v>29</v>
      </c>
      <c r="JL50">
        <v>0</v>
      </c>
      <c r="JM50">
        <v>5</v>
      </c>
      <c r="JN50">
        <v>0</v>
      </c>
      <c r="JO50">
        <v>0</v>
      </c>
      <c r="JP50">
        <v>0</v>
      </c>
      <c r="JQ50">
        <v>4</v>
      </c>
      <c r="JR50">
        <v>39</v>
      </c>
      <c r="JS50">
        <v>0</v>
      </c>
      <c r="JT50">
        <v>0</v>
      </c>
      <c r="JU50">
        <v>0</v>
      </c>
      <c r="JV50">
        <v>0</v>
      </c>
      <c r="JW50">
        <v>40</v>
      </c>
      <c r="JX50">
        <v>0</v>
      </c>
      <c r="JY50">
        <v>0</v>
      </c>
      <c r="JZ50">
        <v>42</v>
      </c>
      <c r="KA50">
        <v>0</v>
      </c>
      <c r="KB50">
        <v>0</v>
      </c>
      <c r="KC50">
        <v>41</v>
      </c>
      <c r="KD50">
        <v>0</v>
      </c>
      <c r="KE50">
        <v>5</v>
      </c>
      <c r="KF50">
        <v>0</v>
      </c>
      <c r="KG50">
        <v>24</v>
      </c>
      <c r="KH50">
        <v>0</v>
      </c>
      <c r="KI50">
        <v>0</v>
      </c>
      <c r="KJ50">
        <v>0</v>
      </c>
      <c r="KK50">
        <v>42</v>
      </c>
      <c r="KL50">
        <v>102</v>
      </c>
      <c r="KM50">
        <v>3</v>
      </c>
      <c r="KN50">
        <v>0</v>
      </c>
      <c r="KO50">
        <v>0</v>
      </c>
      <c r="KP50">
        <v>100</v>
      </c>
      <c r="KQ50">
        <v>127</v>
      </c>
      <c r="KR50">
        <v>102</v>
      </c>
      <c r="KS50">
        <v>21</v>
      </c>
      <c r="KT50">
        <v>37</v>
      </c>
      <c r="KU50">
        <v>9</v>
      </c>
      <c r="KV50">
        <v>81</v>
      </c>
      <c r="KW50">
        <v>50</v>
      </c>
      <c r="KX50">
        <v>0</v>
      </c>
      <c r="KY50">
        <v>0</v>
      </c>
      <c r="KZ50">
        <v>7</v>
      </c>
      <c r="LA50">
        <v>80</v>
      </c>
      <c r="LB50">
        <v>0</v>
      </c>
      <c r="LC50">
        <v>0</v>
      </c>
      <c r="LD50">
        <v>0</v>
      </c>
      <c r="LE50">
        <v>0</v>
      </c>
      <c r="LF50">
        <v>4</v>
      </c>
      <c r="LG50">
        <v>0</v>
      </c>
      <c r="LH50">
        <v>0</v>
      </c>
      <c r="LI50">
        <v>4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6</v>
      </c>
      <c r="LV50">
        <v>40</v>
      </c>
      <c r="LW50">
        <v>226</v>
      </c>
      <c r="LX50">
        <v>7</v>
      </c>
      <c r="LY50">
        <v>28</v>
      </c>
      <c r="LZ50">
        <v>0</v>
      </c>
      <c r="MA50">
        <v>0</v>
      </c>
      <c r="MB50">
        <v>0</v>
      </c>
      <c r="MC50">
        <v>74</v>
      </c>
      <c r="MD50">
        <v>0</v>
      </c>
      <c r="ME50">
        <v>0</v>
      </c>
      <c r="MF50">
        <v>0</v>
      </c>
      <c r="MG50">
        <v>66</v>
      </c>
      <c r="MH50">
        <v>0</v>
      </c>
      <c r="MI50">
        <v>0</v>
      </c>
      <c r="MJ50">
        <v>0</v>
      </c>
      <c r="MK50">
        <v>3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4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3</v>
      </c>
      <c r="OE50">
        <v>0</v>
      </c>
      <c r="OF50">
        <v>55</v>
      </c>
      <c r="OG50">
        <v>18</v>
      </c>
      <c r="OH50">
        <v>0</v>
      </c>
      <c r="OI50">
        <v>0</v>
      </c>
      <c r="OJ50">
        <v>13</v>
      </c>
      <c r="OK50">
        <v>45</v>
      </c>
      <c r="OL50">
        <v>0</v>
      </c>
      <c r="OM50">
        <v>20</v>
      </c>
      <c r="ON50">
        <v>0</v>
      </c>
      <c r="OO50">
        <v>0</v>
      </c>
      <c r="OP50">
        <v>0</v>
      </c>
      <c r="OQ50">
        <v>0</v>
      </c>
      <c r="OR50">
        <v>34</v>
      </c>
      <c r="OS50">
        <v>0</v>
      </c>
      <c r="OT50">
        <v>12</v>
      </c>
      <c r="OU50">
        <v>0</v>
      </c>
      <c r="OV50">
        <v>3</v>
      </c>
      <c r="OW50">
        <v>0</v>
      </c>
      <c r="OX50">
        <v>5</v>
      </c>
      <c r="OY50">
        <v>22</v>
      </c>
      <c r="OZ50">
        <v>74</v>
      </c>
      <c r="PA50">
        <v>0</v>
      </c>
      <c r="PB50">
        <v>3</v>
      </c>
      <c r="PC50">
        <v>0</v>
      </c>
      <c r="PD50">
        <v>20249</v>
      </c>
    </row>
    <row r="51" spans="1:420" x14ac:dyDescent="0.25">
      <c r="A51" t="s">
        <v>43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268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41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21</v>
      </c>
      <c r="AN51">
        <v>0</v>
      </c>
      <c r="AO51">
        <v>0</v>
      </c>
      <c r="AP51">
        <v>0</v>
      </c>
      <c r="AQ51">
        <v>20</v>
      </c>
      <c r="AR51">
        <v>85</v>
      </c>
      <c r="AS51">
        <v>231</v>
      </c>
      <c r="AT51">
        <v>4</v>
      </c>
      <c r="AU51">
        <v>15</v>
      </c>
      <c r="AV51">
        <v>5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37</v>
      </c>
      <c r="BM51">
        <v>45</v>
      </c>
      <c r="BN51">
        <v>22</v>
      </c>
      <c r="BO51">
        <v>11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18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41</v>
      </c>
      <c r="DS51">
        <v>6</v>
      </c>
      <c r="DT51">
        <v>14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14</v>
      </c>
      <c r="EJ51">
        <v>9</v>
      </c>
      <c r="EK51">
        <v>0</v>
      </c>
      <c r="EL51">
        <v>0</v>
      </c>
      <c r="EM51">
        <v>42</v>
      </c>
      <c r="EN51">
        <v>0</v>
      </c>
      <c r="EO51">
        <v>0</v>
      </c>
      <c r="EP51">
        <v>0</v>
      </c>
      <c r="EQ51">
        <v>0</v>
      </c>
      <c r="ER51">
        <v>7</v>
      </c>
      <c r="ES51">
        <v>37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9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6</v>
      </c>
      <c r="FM51">
        <v>0</v>
      </c>
      <c r="FN51">
        <v>0</v>
      </c>
      <c r="FO51">
        <v>0</v>
      </c>
      <c r="FP51">
        <v>11</v>
      </c>
      <c r="FQ51">
        <v>5</v>
      </c>
      <c r="FR51">
        <v>20</v>
      </c>
      <c r="FS51">
        <v>0</v>
      </c>
      <c r="FT51">
        <v>0</v>
      </c>
      <c r="FU51">
        <v>0</v>
      </c>
      <c r="FV51">
        <v>0</v>
      </c>
      <c r="FW51">
        <v>11</v>
      </c>
      <c r="FX51">
        <v>0</v>
      </c>
      <c r="FY51">
        <v>11</v>
      </c>
      <c r="FZ51">
        <v>5</v>
      </c>
      <c r="GA51">
        <v>4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4</v>
      </c>
      <c r="GK51">
        <v>61</v>
      </c>
      <c r="GL51">
        <v>6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14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8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5</v>
      </c>
      <c r="IP51">
        <v>4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3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8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8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13</v>
      </c>
      <c r="JY51">
        <v>3</v>
      </c>
      <c r="JZ51">
        <v>177</v>
      </c>
      <c r="KA51">
        <v>0</v>
      </c>
      <c r="KB51">
        <v>0</v>
      </c>
      <c r="KC51">
        <v>48</v>
      </c>
      <c r="KD51">
        <v>0</v>
      </c>
      <c r="KE51">
        <v>28</v>
      </c>
      <c r="KF51">
        <v>0</v>
      </c>
      <c r="KG51">
        <v>11</v>
      </c>
      <c r="KH51">
        <v>0</v>
      </c>
      <c r="KI51">
        <v>14</v>
      </c>
      <c r="KJ51">
        <v>0</v>
      </c>
      <c r="KK51">
        <v>5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4</v>
      </c>
      <c r="KS51">
        <v>0</v>
      </c>
      <c r="KT51">
        <v>0</v>
      </c>
      <c r="KU51">
        <v>0</v>
      </c>
      <c r="KV51">
        <v>0</v>
      </c>
      <c r="KW51">
        <v>4</v>
      </c>
      <c r="KX51">
        <v>0</v>
      </c>
      <c r="KY51">
        <v>0</v>
      </c>
      <c r="KZ51">
        <v>11</v>
      </c>
      <c r="LA51">
        <v>3</v>
      </c>
      <c r="LB51">
        <v>0</v>
      </c>
      <c r="LC51">
        <v>7</v>
      </c>
      <c r="LD51">
        <v>0</v>
      </c>
      <c r="LE51">
        <v>0</v>
      </c>
      <c r="LF51">
        <v>0</v>
      </c>
      <c r="LG51">
        <v>3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8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28</v>
      </c>
      <c r="LX51">
        <v>16</v>
      </c>
      <c r="LY51">
        <v>0</v>
      </c>
      <c r="LZ51">
        <v>0</v>
      </c>
      <c r="MA51">
        <v>0</v>
      </c>
      <c r="MB51">
        <v>5</v>
      </c>
      <c r="MC51">
        <v>4</v>
      </c>
      <c r="MD51">
        <v>0</v>
      </c>
      <c r="ME51">
        <v>0</v>
      </c>
      <c r="MF51">
        <v>0</v>
      </c>
      <c r="MG51">
        <v>20</v>
      </c>
      <c r="MH51">
        <v>0</v>
      </c>
      <c r="MI51">
        <v>0</v>
      </c>
      <c r="MJ51">
        <v>0</v>
      </c>
      <c r="MK51">
        <v>5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20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18</v>
      </c>
      <c r="OH51">
        <v>0</v>
      </c>
      <c r="OI51">
        <v>0</v>
      </c>
      <c r="OJ51">
        <v>6</v>
      </c>
      <c r="OK51">
        <v>3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10</v>
      </c>
      <c r="OS51">
        <v>0</v>
      </c>
      <c r="OT51">
        <v>0</v>
      </c>
      <c r="OU51">
        <v>56</v>
      </c>
      <c r="OV51">
        <v>0</v>
      </c>
      <c r="OW51">
        <v>0</v>
      </c>
      <c r="OX51">
        <v>0</v>
      </c>
      <c r="OY51">
        <v>3</v>
      </c>
      <c r="OZ51">
        <v>0</v>
      </c>
      <c r="PA51">
        <v>0</v>
      </c>
      <c r="PB51">
        <v>0</v>
      </c>
      <c r="PC51">
        <v>0</v>
      </c>
      <c r="PD51">
        <v>17417</v>
      </c>
    </row>
    <row r="52" spans="1:420" x14ac:dyDescent="0.25">
      <c r="A52" t="s">
        <v>457</v>
      </c>
      <c r="B52">
        <v>0</v>
      </c>
      <c r="C52">
        <v>0</v>
      </c>
      <c r="D52">
        <v>0</v>
      </c>
      <c r="E52">
        <v>89</v>
      </c>
      <c r="F52">
        <v>145</v>
      </c>
      <c r="G52">
        <v>0</v>
      </c>
      <c r="H52">
        <v>0</v>
      </c>
      <c r="I52">
        <v>99</v>
      </c>
      <c r="J52">
        <v>6</v>
      </c>
      <c r="K52">
        <v>0</v>
      </c>
      <c r="L52">
        <v>0</v>
      </c>
      <c r="M52">
        <v>13</v>
      </c>
      <c r="N52">
        <v>0</v>
      </c>
      <c r="O52">
        <v>0</v>
      </c>
      <c r="P52">
        <v>0</v>
      </c>
      <c r="Q52">
        <v>0</v>
      </c>
      <c r="R52">
        <v>85</v>
      </c>
      <c r="S52">
        <v>0</v>
      </c>
      <c r="T52">
        <v>0</v>
      </c>
      <c r="U52">
        <v>14</v>
      </c>
      <c r="V52">
        <v>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25</v>
      </c>
      <c r="AJ52">
        <v>0</v>
      </c>
      <c r="AK52">
        <v>0</v>
      </c>
      <c r="AL52">
        <v>12</v>
      </c>
      <c r="AM52">
        <v>3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3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28</v>
      </c>
      <c r="DJ52">
        <v>0</v>
      </c>
      <c r="DK52">
        <v>0</v>
      </c>
      <c r="DL52">
        <v>0</v>
      </c>
      <c r="DM52">
        <v>0</v>
      </c>
      <c r="DN52">
        <v>100</v>
      </c>
      <c r="DO52">
        <v>0</v>
      </c>
      <c r="DP52">
        <v>19</v>
      </c>
      <c r="DQ52">
        <v>0</v>
      </c>
      <c r="DR52">
        <v>105</v>
      </c>
      <c r="DS52">
        <v>12</v>
      </c>
      <c r="DT52">
        <v>27</v>
      </c>
      <c r="DU52">
        <v>0</v>
      </c>
      <c r="DV52">
        <v>0</v>
      </c>
      <c r="DW52">
        <v>15</v>
      </c>
      <c r="DX52">
        <v>0</v>
      </c>
      <c r="DY52">
        <v>42</v>
      </c>
      <c r="DZ52">
        <v>133</v>
      </c>
      <c r="EA52">
        <v>0</v>
      </c>
      <c r="EB52">
        <v>15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8</v>
      </c>
      <c r="EI52">
        <v>40</v>
      </c>
      <c r="EJ52">
        <v>9</v>
      </c>
      <c r="EK52">
        <v>0</v>
      </c>
      <c r="EL52">
        <v>4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3</v>
      </c>
      <c r="FA52">
        <v>0</v>
      </c>
      <c r="FB52">
        <v>0</v>
      </c>
      <c r="FC52">
        <v>26</v>
      </c>
      <c r="FD52">
        <v>0</v>
      </c>
      <c r="FE52">
        <v>3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53</v>
      </c>
      <c r="FM52">
        <v>0</v>
      </c>
      <c r="FN52">
        <v>0</v>
      </c>
      <c r="FO52">
        <v>6</v>
      </c>
      <c r="FP52">
        <v>17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12</v>
      </c>
      <c r="FX52">
        <v>0</v>
      </c>
      <c r="FY52">
        <v>142</v>
      </c>
      <c r="FZ52">
        <v>0</v>
      </c>
      <c r="GA52">
        <v>8</v>
      </c>
      <c r="GB52">
        <v>0</v>
      </c>
      <c r="GC52">
        <v>3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6</v>
      </c>
      <c r="GR52">
        <v>0</v>
      </c>
      <c r="GS52">
        <v>4</v>
      </c>
      <c r="GT52">
        <v>100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7</v>
      </c>
      <c r="HA52">
        <v>0</v>
      </c>
      <c r="HB52">
        <v>0</v>
      </c>
      <c r="HC52">
        <v>0</v>
      </c>
      <c r="HD52">
        <v>0</v>
      </c>
      <c r="HE52">
        <v>14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11</v>
      </c>
      <c r="HT52">
        <v>0</v>
      </c>
      <c r="HU52">
        <v>0</v>
      </c>
      <c r="HV52">
        <v>0</v>
      </c>
      <c r="HW52">
        <v>0</v>
      </c>
      <c r="HX52">
        <v>64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4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7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100</v>
      </c>
      <c r="JI52">
        <v>0</v>
      </c>
      <c r="JJ52">
        <v>0</v>
      </c>
      <c r="JK52">
        <v>109</v>
      </c>
      <c r="JL52">
        <v>0</v>
      </c>
      <c r="JM52">
        <v>0</v>
      </c>
      <c r="JN52">
        <v>0</v>
      </c>
      <c r="JO52">
        <v>0</v>
      </c>
      <c r="JP52">
        <v>3</v>
      </c>
      <c r="JQ52">
        <v>64</v>
      </c>
      <c r="JR52">
        <v>19</v>
      </c>
      <c r="JS52">
        <v>0</v>
      </c>
      <c r="JT52">
        <v>0</v>
      </c>
      <c r="JU52">
        <v>0</v>
      </c>
      <c r="JV52">
        <v>0</v>
      </c>
      <c r="JW52">
        <v>6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6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4</v>
      </c>
      <c r="KN52">
        <v>49</v>
      </c>
      <c r="KO52">
        <v>19</v>
      </c>
      <c r="KP52">
        <v>59</v>
      </c>
      <c r="KQ52">
        <v>59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3</v>
      </c>
      <c r="LB52">
        <v>0</v>
      </c>
      <c r="LC52">
        <v>0</v>
      </c>
      <c r="LD52">
        <v>14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76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32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57</v>
      </c>
      <c r="OG52">
        <v>28</v>
      </c>
      <c r="OH52">
        <v>0</v>
      </c>
      <c r="OI52">
        <v>0</v>
      </c>
      <c r="OJ52">
        <v>11</v>
      </c>
      <c r="OK52">
        <v>81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6</v>
      </c>
      <c r="OS52">
        <v>0</v>
      </c>
      <c r="OT52">
        <v>0</v>
      </c>
      <c r="OU52">
        <v>0</v>
      </c>
      <c r="OV52">
        <v>4</v>
      </c>
      <c r="OW52">
        <v>0</v>
      </c>
      <c r="OX52">
        <v>0</v>
      </c>
      <c r="OY52">
        <v>81</v>
      </c>
      <c r="OZ52">
        <v>6</v>
      </c>
      <c r="PA52">
        <v>0</v>
      </c>
      <c r="PB52">
        <v>5</v>
      </c>
      <c r="PC52">
        <v>0</v>
      </c>
      <c r="PD52">
        <v>1900</v>
      </c>
    </row>
    <row r="53" spans="1:420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132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3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4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98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36</v>
      </c>
      <c r="DS53">
        <v>0</v>
      </c>
      <c r="DT53">
        <v>15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8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75</v>
      </c>
      <c r="EI53">
        <v>9</v>
      </c>
      <c r="EJ53">
        <v>28</v>
      </c>
      <c r="EK53">
        <v>0</v>
      </c>
      <c r="EL53">
        <v>12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5</v>
      </c>
      <c r="FK53">
        <v>0</v>
      </c>
      <c r="FL53">
        <v>0</v>
      </c>
      <c r="FM53">
        <v>0</v>
      </c>
      <c r="FN53">
        <v>0</v>
      </c>
      <c r="FO53">
        <v>12</v>
      </c>
      <c r="FP53">
        <v>3</v>
      </c>
      <c r="FQ53">
        <v>0</v>
      </c>
      <c r="FR53">
        <v>0</v>
      </c>
      <c r="FS53">
        <v>0</v>
      </c>
      <c r="FT53">
        <v>0</v>
      </c>
      <c r="FU53">
        <v>43</v>
      </c>
      <c r="FV53">
        <v>113</v>
      </c>
      <c r="FW53">
        <v>3</v>
      </c>
      <c r="FX53">
        <v>0</v>
      </c>
      <c r="FY53">
        <v>0</v>
      </c>
      <c r="FZ53">
        <v>11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12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5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4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6</v>
      </c>
      <c r="IG53">
        <v>21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4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11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19</v>
      </c>
      <c r="JV53">
        <v>0</v>
      </c>
      <c r="JW53">
        <v>29</v>
      </c>
      <c r="JX53">
        <v>0</v>
      </c>
      <c r="JY53">
        <v>0</v>
      </c>
      <c r="JZ53">
        <v>0</v>
      </c>
      <c r="KA53">
        <v>0</v>
      </c>
      <c r="KB53">
        <v>3</v>
      </c>
      <c r="KC53">
        <v>0</v>
      </c>
      <c r="KD53">
        <v>0</v>
      </c>
      <c r="KE53">
        <v>3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5</v>
      </c>
      <c r="KQ53">
        <v>5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8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23</v>
      </c>
      <c r="LG53">
        <v>0</v>
      </c>
      <c r="LH53">
        <v>4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4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11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98</v>
      </c>
      <c r="OH53">
        <v>0</v>
      </c>
      <c r="OI53">
        <v>0</v>
      </c>
      <c r="OJ53">
        <v>3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4</v>
      </c>
      <c r="OW53">
        <v>6</v>
      </c>
      <c r="OX53">
        <v>0</v>
      </c>
      <c r="OY53">
        <v>0</v>
      </c>
      <c r="OZ53">
        <v>4</v>
      </c>
      <c r="PA53">
        <v>0</v>
      </c>
      <c r="PB53">
        <v>0</v>
      </c>
      <c r="PC53">
        <v>0</v>
      </c>
      <c r="PD53">
        <v>14574</v>
      </c>
    </row>
    <row r="54" spans="1:420" x14ac:dyDescent="0.25">
      <c r="A54" t="s">
        <v>459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60</v>
      </c>
      <c r="N54">
        <v>0</v>
      </c>
      <c r="O54">
        <v>76</v>
      </c>
      <c r="P54">
        <v>0</v>
      </c>
      <c r="Q54">
        <v>194</v>
      </c>
      <c r="R54">
        <v>0</v>
      </c>
      <c r="S54">
        <v>0</v>
      </c>
      <c r="T54">
        <v>0</v>
      </c>
      <c r="U54">
        <v>94</v>
      </c>
      <c r="V54">
        <v>12</v>
      </c>
      <c r="W54">
        <v>24</v>
      </c>
      <c r="X54">
        <v>27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4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8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29</v>
      </c>
      <c r="BM54">
        <v>0</v>
      </c>
      <c r="BN54">
        <v>10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32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3</v>
      </c>
      <c r="DP54">
        <v>17</v>
      </c>
      <c r="DQ54">
        <v>0</v>
      </c>
      <c r="DR54">
        <v>773</v>
      </c>
      <c r="DS54">
        <v>30</v>
      </c>
      <c r="DT54">
        <v>35</v>
      </c>
      <c r="DU54">
        <v>0</v>
      </c>
      <c r="DV54">
        <v>0</v>
      </c>
      <c r="DW54">
        <v>5</v>
      </c>
      <c r="DX54">
        <v>50</v>
      </c>
      <c r="DY54">
        <v>36</v>
      </c>
      <c r="DZ54">
        <v>0</v>
      </c>
      <c r="EA54">
        <v>11</v>
      </c>
      <c r="EB54">
        <v>24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19</v>
      </c>
      <c r="EI54">
        <v>14</v>
      </c>
      <c r="EJ54">
        <v>0</v>
      </c>
      <c r="EK54">
        <v>8</v>
      </c>
      <c r="EL54">
        <v>15</v>
      </c>
      <c r="EM54">
        <v>3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6</v>
      </c>
      <c r="EW54">
        <v>0</v>
      </c>
      <c r="EX54">
        <v>0</v>
      </c>
      <c r="EY54">
        <v>0</v>
      </c>
      <c r="EZ54">
        <v>9</v>
      </c>
      <c r="FA54">
        <v>0</v>
      </c>
      <c r="FB54">
        <v>0</v>
      </c>
      <c r="FC54">
        <v>44</v>
      </c>
      <c r="FD54">
        <v>0</v>
      </c>
      <c r="FE54">
        <v>5</v>
      </c>
      <c r="FF54">
        <v>4</v>
      </c>
      <c r="FG54">
        <v>0</v>
      </c>
      <c r="FH54">
        <v>0</v>
      </c>
      <c r="FI54">
        <v>0</v>
      </c>
      <c r="FJ54">
        <v>0</v>
      </c>
      <c r="FK54">
        <v>98</v>
      </c>
      <c r="FL54">
        <v>24</v>
      </c>
      <c r="FM54">
        <v>0</v>
      </c>
      <c r="FN54">
        <v>20</v>
      </c>
      <c r="FO54">
        <v>278</v>
      </c>
      <c r="FP54">
        <v>141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29</v>
      </c>
      <c r="FX54">
        <v>20</v>
      </c>
      <c r="FY54">
        <v>101</v>
      </c>
      <c r="FZ54">
        <v>0</v>
      </c>
      <c r="GA54">
        <v>25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9</v>
      </c>
      <c r="GN54">
        <v>0</v>
      </c>
      <c r="GO54">
        <v>0</v>
      </c>
      <c r="GP54">
        <v>0</v>
      </c>
      <c r="GQ54">
        <v>278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6</v>
      </c>
      <c r="GY54">
        <v>0</v>
      </c>
      <c r="GZ54">
        <v>0</v>
      </c>
      <c r="HA54">
        <v>3</v>
      </c>
      <c r="HB54">
        <v>7</v>
      </c>
      <c r="HC54">
        <v>0</v>
      </c>
      <c r="HD54">
        <v>0</v>
      </c>
      <c r="HE54">
        <v>65</v>
      </c>
      <c r="HF54">
        <v>5</v>
      </c>
      <c r="HG54">
        <v>0</v>
      </c>
      <c r="HH54">
        <v>0</v>
      </c>
      <c r="HI54">
        <v>0</v>
      </c>
      <c r="HJ54">
        <v>0</v>
      </c>
      <c r="HK54">
        <v>3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44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129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5</v>
      </c>
      <c r="IH54">
        <v>0</v>
      </c>
      <c r="II54">
        <v>6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57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5</v>
      </c>
      <c r="JB54">
        <v>0</v>
      </c>
      <c r="JC54">
        <v>9</v>
      </c>
      <c r="JD54">
        <v>0</v>
      </c>
      <c r="JE54">
        <v>0</v>
      </c>
      <c r="JF54">
        <v>41</v>
      </c>
      <c r="JG54">
        <v>0</v>
      </c>
      <c r="JH54">
        <v>65</v>
      </c>
      <c r="JI54">
        <v>0</v>
      </c>
      <c r="JJ54">
        <v>0</v>
      </c>
      <c r="JK54">
        <v>105</v>
      </c>
      <c r="JL54">
        <v>0</v>
      </c>
      <c r="JM54">
        <v>0</v>
      </c>
      <c r="JN54">
        <v>7</v>
      </c>
      <c r="JO54">
        <v>0</v>
      </c>
      <c r="JP54">
        <v>4</v>
      </c>
      <c r="JQ54">
        <v>0</v>
      </c>
      <c r="JR54">
        <v>37</v>
      </c>
      <c r="JS54">
        <v>0</v>
      </c>
      <c r="JT54">
        <v>0</v>
      </c>
      <c r="JU54">
        <v>24</v>
      </c>
      <c r="JV54">
        <v>0</v>
      </c>
      <c r="JW54">
        <v>11</v>
      </c>
      <c r="JX54">
        <v>0</v>
      </c>
      <c r="JY54">
        <v>0</v>
      </c>
      <c r="JZ54">
        <v>8</v>
      </c>
      <c r="KA54">
        <v>0</v>
      </c>
      <c r="KB54">
        <v>0</v>
      </c>
      <c r="KC54">
        <v>39</v>
      </c>
      <c r="KD54">
        <v>0</v>
      </c>
      <c r="KE54">
        <v>8</v>
      </c>
      <c r="KF54">
        <v>0</v>
      </c>
      <c r="KG54">
        <v>10</v>
      </c>
      <c r="KH54">
        <v>0</v>
      </c>
      <c r="KI54">
        <v>0</v>
      </c>
      <c r="KJ54">
        <v>0</v>
      </c>
      <c r="KK54">
        <v>0</v>
      </c>
      <c r="KL54">
        <v>3</v>
      </c>
      <c r="KM54">
        <v>0</v>
      </c>
      <c r="KN54">
        <v>14</v>
      </c>
      <c r="KO54">
        <v>64</v>
      </c>
      <c r="KP54">
        <v>9</v>
      </c>
      <c r="KQ54">
        <v>31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26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17</v>
      </c>
      <c r="LJ54">
        <v>19</v>
      </c>
      <c r="LK54">
        <v>0</v>
      </c>
      <c r="LL54">
        <v>0</v>
      </c>
      <c r="LM54">
        <v>0</v>
      </c>
      <c r="LN54">
        <v>5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463</v>
      </c>
      <c r="LZ54">
        <v>0</v>
      </c>
      <c r="MA54">
        <v>0</v>
      </c>
      <c r="MB54">
        <v>6</v>
      </c>
      <c r="MC54">
        <v>4</v>
      </c>
      <c r="MD54">
        <v>20</v>
      </c>
      <c r="ME54">
        <v>4</v>
      </c>
      <c r="MF54">
        <v>86</v>
      </c>
      <c r="MG54">
        <v>4</v>
      </c>
      <c r="MH54">
        <v>5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3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7</v>
      </c>
      <c r="NQ54">
        <v>7</v>
      </c>
      <c r="NR54">
        <v>7</v>
      </c>
      <c r="NS54">
        <v>0</v>
      </c>
      <c r="NT54">
        <v>80</v>
      </c>
      <c r="NU54">
        <v>83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5</v>
      </c>
      <c r="OE54">
        <v>0</v>
      </c>
      <c r="OF54">
        <v>5</v>
      </c>
      <c r="OG54">
        <v>32</v>
      </c>
      <c r="OH54">
        <v>0</v>
      </c>
      <c r="OI54">
        <v>0</v>
      </c>
      <c r="OJ54">
        <v>30</v>
      </c>
      <c r="OK54">
        <v>19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18</v>
      </c>
      <c r="OS54">
        <v>12</v>
      </c>
      <c r="OT54">
        <v>0</v>
      </c>
      <c r="OU54">
        <v>0</v>
      </c>
      <c r="OV54">
        <v>0</v>
      </c>
      <c r="OW54">
        <v>8</v>
      </c>
      <c r="OX54">
        <v>0</v>
      </c>
      <c r="OY54">
        <v>20</v>
      </c>
      <c r="OZ54">
        <v>22</v>
      </c>
      <c r="PA54">
        <v>0</v>
      </c>
      <c r="PB54">
        <v>5</v>
      </c>
      <c r="PC54">
        <v>0</v>
      </c>
      <c r="PD54">
        <v>8428</v>
      </c>
    </row>
    <row r="55" spans="1:420" x14ac:dyDescent="0.25">
      <c r="A55" t="s">
        <v>460</v>
      </c>
      <c r="B55">
        <v>16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272</v>
      </c>
      <c r="N55">
        <v>327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43</v>
      </c>
      <c r="V55">
        <v>12</v>
      </c>
      <c r="W55">
        <v>10</v>
      </c>
      <c r="X55">
        <v>0</v>
      </c>
      <c r="Y55">
        <v>0</v>
      </c>
      <c r="Z55">
        <v>0</v>
      </c>
      <c r="AA55">
        <v>0</v>
      </c>
      <c r="AB55">
        <v>0</v>
      </c>
      <c r="AC55">
        <v>4</v>
      </c>
      <c r="AD55">
        <v>56</v>
      </c>
      <c r="AE55">
        <v>0</v>
      </c>
      <c r="AF55">
        <v>14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14</v>
      </c>
      <c r="AZ55">
        <v>0</v>
      </c>
      <c r="BA55">
        <v>16</v>
      </c>
      <c r="BB55">
        <v>56</v>
      </c>
      <c r="BC55">
        <v>19</v>
      </c>
      <c r="BD55">
        <v>0</v>
      </c>
      <c r="BE55">
        <v>5</v>
      </c>
      <c r="BF55">
        <v>20</v>
      </c>
      <c r="BG55">
        <v>0</v>
      </c>
      <c r="BH55">
        <v>0</v>
      </c>
      <c r="BI55">
        <v>29</v>
      </c>
      <c r="BJ55">
        <v>0</v>
      </c>
      <c r="BK55">
        <v>28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426</v>
      </c>
      <c r="CH55">
        <v>385</v>
      </c>
      <c r="CI55">
        <v>0</v>
      </c>
      <c r="CJ55">
        <v>18</v>
      </c>
      <c r="CK55">
        <v>22</v>
      </c>
      <c r="CL55">
        <v>11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10</v>
      </c>
      <c r="DE55">
        <v>0</v>
      </c>
      <c r="DF55">
        <v>0</v>
      </c>
      <c r="DG55">
        <v>0</v>
      </c>
      <c r="DH55">
        <v>0</v>
      </c>
      <c r="DI55">
        <v>28</v>
      </c>
      <c r="DJ55">
        <v>23</v>
      </c>
      <c r="DK55">
        <v>57</v>
      </c>
      <c r="DL55">
        <v>46</v>
      </c>
      <c r="DM55">
        <v>5</v>
      </c>
      <c r="DN55">
        <v>0</v>
      </c>
      <c r="DO55">
        <v>0</v>
      </c>
      <c r="DP55">
        <v>20</v>
      </c>
      <c r="DQ55">
        <v>5</v>
      </c>
      <c r="DR55">
        <v>278</v>
      </c>
      <c r="DS55">
        <v>57</v>
      </c>
      <c r="DT55">
        <v>137</v>
      </c>
      <c r="DU55">
        <v>0</v>
      </c>
      <c r="DV55">
        <v>0</v>
      </c>
      <c r="DW55">
        <v>13</v>
      </c>
      <c r="DX55">
        <v>0</v>
      </c>
      <c r="DY55">
        <v>41</v>
      </c>
      <c r="DZ55">
        <v>0</v>
      </c>
      <c r="EA55">
        <v>0</v>
      </c>
      <c r="EB55">
        <v>8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56</v>
      </c>
      <c r="EJ55">
        <v>469</v>
      </c>
      <c r="EK55">
        <v>0</v>
      </c>
      <c r="EL55">
        <v>32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87</v>
      </c>
      <c r="FD55">
        <v>0</v>
      </c>
      <c r="FE55">
        <v>8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50</v>
      </c>
      <c r="FM55">
        <v>0</v>
      </c>
      <c r="FN55">
        <v>0</v>
      </c>
      <c r="FO55">
        <v>22</v>
      </c>
      <c r="FP55">
        <v>21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98</v>
      </c>
      <c r="FX55">
        <v>0</v>
      </c>
      <c r="FY55">
        <v>197</v>
      </c>
      <c r="FZ55">
        <v>10</v>
      </c>
      <c r="GA55">
        <v>33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18</v>
      </c>
      <c r="GQ55">
        <v>22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8</v>
      </c>
      <c r="HE55">
        <v>11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11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3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6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102</v>
      </c>
      <c r="JI55">
        <v>0</v>
      </c>
      <c r="JJ55">
        <v>0</v>
      </c>
      <c r="JK55">
        <v>463</v>
      </c>
      <c r="JL55">
        <v>0</v>
      </c>
      <c r="JM55">
        <v>0</v>
      </c>
      <c r="JN55">
        <v>0</v>
      </c>
      <c r="JO55">
        <v>0</v>
      </c>
      <c r="JP55">
        <v>20</v>
      </c>
      <c r="JQ55">
        <v>0</v>
      </c>
      <c r="JR55">
        <v>44</v>
      </c>
      <c r="JS55">
        <v>0</v>
      </c>
      <c r="JT55">
        <v>0</v>
      </c>
      <c r="JU55">
        <v>0</v>
      </c>
      <c r="JV55">
        <v>0</v>
      </c>
      <c r="JW55">
        <v>28</v>
      </c>
      <c r="JX55">
        <v>0</v>
      </c>
      <c r="JY55">
        <v>0</v>
      </c>
      <c r="JZ55">
        <v>3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5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106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33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61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27</v>
      </c>
      <c r="OD55">
        <v>10</v>
      </c>
      <c r="OE55">
        <v>0</v>
      </c>
      <c r="OF55">
        <v>12</v>
      </c>
      <c r="OG55">
        <v>28</v>
      </c>
      <c r="OH55">
        <v>0</v>
      </c>
      <c r="OI55">
        <v>0</v>
      </c>
      <c r="OJ55">
        <v>75</v>
      </c>
      <c r="OK55">
        <v>22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21</v>
      </c>
      <c r="OR55">
        <v>35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370</v>
      </c>
      <c r="OZ55">
        <v>25</v>
      </c>
      <c r="PA55">
        <v>0</v>
      </c>
      <c r="PB55">
        <v>23</v>
      </c>
      <c r="PC55">
        <v>0</v>
      </c>
      <c r="PD55">
        <v>5567</v>
      </c>
    </row>
    <row r="56" spans="1:420" x14ac:dyDescent="0.25">
      <c r="A56" t="s">
        <v>461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1684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5104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5649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2279</v>
      </c>
      <c r="EJ56">
        <v>1865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250</v>
      </c>
      <c r="FM56">
        <v>0</v>
      </c>
      <c r="FN56">
        <v>0</v>
      </c>
      <c r="FO56">
        <v>0</v>
      </c>
      <c r="FP56">
        <v>3862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1004</v>
      </c>
      <c r="OI56">
        <v>0</v>
      </c>
      <c r="OJ56">
        <v>0</v>
      </c>
      <c r="OK56">
        <v>651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469</v>
      </c>
      <c r="OZ56">
        <v>476</v>
      </c>
      <c r="PA56">
        <v>0</v>
      </c>
      <c r="PB56">
        <v>0</v>
      </c>
      <c r="PC56">
        <v>0</v>
      </c>
      <c r="PD56">
        <v>138679</v>
      </c>
    </row>
    <row r="57" spans="1:420" x14ac:dyDescent="0.25">
      <c r="A57" t="s">
        <v>462</v>
      </c>
      <c r="B57">
        <v>94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181</v>
      </c>
      <c r="M57">
        <v>110</v>
      </c>
      <c r="N57">
        <v>844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157</v>
      </c>
      <c r="V57">
        <v>27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86</v>
      </c>
      <c r="AD57">
        <v>852</v>
      </c>
      <c r="AE57">
        <v>0</v>
      </c>
      <c r="AF57">
        <v>146</v>
      </c>
      <c r="AG57">
        <v>0</v>
      </c>
      <c r="AH57">
        <v>0</v>
      </c>
      <c r="AI57">
        <v>133</v>
      </c>
      <c r="AJ57">
        <v>0</v>
      </c>
      <c r="AK57">
        <v>85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94</v>
      </c>
      <c r="BB57">
        <v>852</v>
      </c>
      <c r="BC57">
        <v>225</v>
      </c>
      <c r="BD57">
        <v>0</v>
      </c>
      <c r="BE57">
        <v>0</v>
      </c>
      <c r="BF57">
        <v>184</v>
      </c>
      <c r="BG57">
        <v>0</v>
      </c>
      <c r="BH57">
        <v>20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19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132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287</v>
      </c>
      <c r="DS57">
        <v>0</v>
      </c>
      <c r="DT57">
        <v>292</v>
      </c>
      <c r="DU57">
        <v>0</v>
      </c>
      <c r="DV57">
        <v>0</v>
      </c>
      <c r="DW57">
        <v>35</v>
      </c>
      <c r="DX57">
        <v>0</v>
      </c>
      <c r="DY57">
        <v>109</v>
      </c>
      <c r="DZ57">
        <v>18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107</v>
      </c>
      <c r="EI57">
        <v>51</v>
      </c>
      <c r="EJ57">
        <v>55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117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63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66</v>
      </c>
      <c r="FX57">
        <v>0</v>
      </c>
      <c r="FY57">
        <v>0</v>
      </c>
      <c r="FZ57">
        <v>32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211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584</v>
      </c>
      <c r="HY57">
        <v>0</v>
      </c>
      <c r="HZ57">
        <v>0</v>
      </c>
      <c r="IA57">
        <v>0</v>
      </c>
      <c r="IB57">
        <v>0</v>
      </c>
      <c r="IC57">
        <v>104</v>
      </c>
      <c r="ID57">
        <v>839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3</v>
      </c>
      <c r="IR57">
        <v>0</v>
      </c>
      <c r="IS57">
        <v>0</v>
      </c>
      <c r="IT57">
        <v>0</v>
      </c>
      <c r="IU57">
        <v>24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252</v>
      </c>
      <c r="JD57">
        <v>0</v>
      </c>
      <c r="JE57">
        <v>0</v>
      </c>
      <c r="JF57">
        <v>0</v>
      </c>
      <c r="JG57">
        <v>0</v>
      </c>
      <c r="JH57">
        <v>217</v>
      </c>
      <c r="JI57">
        <v>0</v>
      </c>
      <c r="JJ57">
        <v>0</v>
      </c>
      <c r="JK57">
        <v>20</v>
      </c>
      <c r="JL57">
        <v>0</v>
      </c>
      <c r="JM57">
        <v>0</v>
      </c>
      <c r="JN57">
        <v>72</v>
      </c>
      <c r="JO57">
        <v>0</v>
      </c>
      <c r="JP57">
        <v>0</v>
      </c>
      <c r="JQ57">
        <v>584</v>
      </c>
      <c r="JR57">
        <v>83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60</v>
      </c>
      <c r="KC57">
        <v>0</v>
      </c>
      <c r="KD57">
        <v>9</v>
      </c>
      <c r="KE57">
        <v>0</v>
      </c>
      <c r="KF57">
        <v>0</v>
      </c>
      <c r="KG57">
        <v>38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501</v>
      </c>
      <c r="KQ57">
        <v>559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11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23</v>
      </c>
      <c r="LU57">
        <v>0</v>
      </c>
      <c r="LV57">
        <v>148</v>
      </c>
      <c r="LW57">
        <v>0</v>
      </c>
      <c r="LX57">
        <v>0</v>
      </c>
      <c r="LY57">
        <v>325</v>
      </c>
      <c r="LZ57">
        <v>0</v>
      </c>
      <c r="MA57">
        <v>35</v>
      </c>
      <c r="MB57">
        <v>0</v>
      </c>
      <c r="MC57">
        <v>0</v>
      </c>
      <c r="MD57">
        <v>0</v>
      </c>
      <c r="ME57">
        <v>0</v>
      </c>
      <c r="MF57">
        <v>284</v>
      </c>
      <c r="MG57">
        <v>28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62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218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18</v>
      </c>
      <c r="OW57">
        <v>0</v>
      </c>
      <c r="OX57">
        <v>0</v>
      </c>
      <c r="OY57">
        <v>52</v>
      </c>
      <c r="OZ57">
        <v>0</v>
      </c>
      <c r="PA57">
        <v>0</v>
      </c>
      <c r="PB57">
        <v>0</v>
      </c>
      <c r="PC57">
        <v>0</v>
      </c>
      <c r="PD57">
        <v>8809</v>
      </c>
    </row>
    <row r="58" spans="1:420" x14ac:dyDescent="0.25">
      <c r="A58" t="s">
        <v>463</v>
      </c>
      <c r="B58">
        <v>570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94</v>
      </c>
      <c r="M58">
        <v>55</v>
      </c>
      <c r="N58">
        <v>1287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436</v>
      </c>
      <c r="V58">
        <v>0</v>
      </c>
      <c r="W58">
        <v>147</v>
      </c>
      <c r="X58">
        <v>52</v>
      </c>
      <c r="Y58">
        <v>0</v>
      </c>
      <c r="Z58">
        <v>0</v>
      </c>
      <c r="AA58">
        <v>0</v>
      </c>
      <c r="AB58">
        <v>0</v>
      </c>
      <c r="AC58">
        <v>299</v>
      </c>
      <c r="AD58">
        <v>1612</v>
      </c>
      <c r="AE58">
        <v>0</v>
      </c>
      <c r="AF58">
        <v>290</v>
      </c>
      <c r="AG58">
        <v>0</v>
      </c>
      <c r="AH58">
        <v>91</v>
      </c>
      <c r="AI58">
        <v>116</v>
      </c>
      <c r="AJ58">
        <v>11</v>
      </c>
      <c r="AK58">
        <v>31</v>
      </c>
      <c r="AL58">
        <v>69</v>
      </c>
      <c r="AM58">
        <v>0</v>
      </c>
      <c r="AN58">
        <v>0</v>
      </c>
      <c r="AO58">
        <v>0</v>
      </c>
      <c r="AP58">
        <v>37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34</v>
      </c>
      <c r="AY58">
        <v>233</v>
      </c>
      <c r="AZ58">
        <v>0</v>
      </c>
      <c r="BA58">
        <v>570</v>
      </c>
      <c r="BB58">
        <v>1612</v>
      </c>
      <c r="BC58">
        <v>769</v>
      </c>
      <c r="BD58">
        <v>0</v>
      </c>
      <c r="BE58">
        <v>113</v>
      </c>
      <c r="BF58">
        <v>355</v>
      </c>
      <c r="BG58">
        <v>0</v>
      </c>
      <c r="BH58">
        <v>0</v>
      </c>
      <c r="BI58">
        <v>262</v>
      </c>
      <c r="BJ58">
        <v>90</v>
      </c>
      <c r="BK58">
        <v>331</v>
      </c>
      <c r="BL58">
        <v>16</v>
      </c>
      <c r="BM58">
        <v>8</v>
      </c>
      <c r="BN58">
        <v>0</v>
      </c>
      <c r="BO58">
        <v>0</v>
      </c>
      <c r="BP58">
        <v>115</v>
      </c>
      <c r="BQ58">
        <v>245</v>
      </c>
      <c r="BR58">
        <v>10</v>
      </c>
      <c r="BS58">
        <v>5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95</v>
      </c>
      <c r="CH58">
        <v>43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58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474</v>
      </c>
      <c r="DJ58">
        <v>6</v>
      </c>
      <c r="DK58">
        <v>15</v>
      </c>
      <c r="DL58">
        <v>0</v>
      </c>
      <c r="DM58">
        <v>16</v>
      </c>
      <c r="DN58">
        <v>0</v>
      </c>
      <c r="DO58">
        <v>0</v>
      </c>
      <c r="DP58">
        <v>13</v>
      </c>
      <c r="DQ58">
        <v>0</v>
      </c>
      <c r="DR58">
        <v>1400</v>
      </c>
      <c r="DS58">
        <v>54</v>
      </c>
      <c r="DT58">
        <v>211</v>
      </c>
      <c r="DU58">
        <v>0</v>
      </c>
      <c r="DV58">
        <v>16</v>
      </c>
      <c r="DW58">
        <v>34</v>
      </c>
      <c r="DX58">
        <v>6</v>
      </c>
      <c r="DY58">
        <v>142</v>
      </c>
      <c r="DZ58">
        <v>24</v>
      </c>
      <c r="EA58">
        <v>8</v>
      </c>
      <c r="EB58">
        <v>68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970</v>
      </c>
      <c r="EI58">
        <v>217</v>
      </c>
      <c r="EJ58">
        <v>145</v>
      </c>
      <c r="EK58">
        <v>0</v>
      </c>
      <c r="EL58">
        <v>7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141</v>
      </c>
      <c r="EW58">
        <v>0</v>
      </c>
      <c r="EX58">
        <v>417</v>
      </c>
      <c r="EY58">
        <v>13</v>
      </c>
      <c r="EZ58">
        <v>0</v>
      </c>
      <c r="FA58">
        <v>52</v>
      </c>
      <c r="FB58">
        <v>0</v>
      </c>
      <c r="FC58">
        <v>85</v>
      </c>
      <c r="FD58">
        <v>0</v>
      </c>
      <c r="FE58">
        <v>0</v>
      </c>
      <c r="FF58">
        <v>18</v>
      </c>
      <c r="FG58">
        <v>0</v>
      </c>
      <c r="FH58">
        <v>43</v>
      </c>
      <c r="FI58">
        <v>0</v>
      </c>
      <c r="FJ58">
        <v>0</v>
      </c>
      <c r="FK58">
        <v>0</v>
      </c>
      <c r="FL58">
        <v>113</v>
      </c>
      <c r="FM58">
        <v>0</v>
      </c>
      <c r="FN58">
        <v>0</v>
      </c>
      <c r="FO58">
        <v>132</v>
      </c>
      <c r="FP58">
        <v>302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20</v>
      </c>
      <c r="FW58">
        <v>57</v>
      </c>
      <c r="FX58">
        <v>0</v>
      </c>
      <c r="FY58">
        <v>651</v>
      </c>
      <c r="FZ58">
        <v>0</v>
      </c>
      <c r="GA58">
        <v>93</v>
      </c>
      <c r="GB58">
        <v>0</v>
      </c>
      <c r="GC58">
        <v>0</v>
      </c>
      <c r="GD58">
        <v>0</v>
      </c>
      <c r="GE58">
        <v>0</v>
      </c>
      <c r="GF58">
        <v>20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132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7</v>
      </c>
      <c r="HB58">
        <v>0</v>
      </c>
      <c r="HC58">
        <v>0</v>
      </c>
      <c r="HD58">
        <v>0</v>
      </c>
      <c r="HE58">
        <v>105</v>
      </c>
      <c r="HF58">
        <v>0</v>
      </c>
      <c r="HG58">
        <v>0</v>
      </c>
      <c r="HH58">
        <v>6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129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60</v>
      </c>
      <c r="IH58">
        <v>0</v>
      </c>
      <c r="II58">
        <v>0</v>
      </c>
      <c r="IJ58">
        <v>40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7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20</v>
      </c>
      <c r="IZ58">
        <v>0</v>
      </c>
      <c r="JA58">
        <v>0</v>
      </c>
      <c r="JB58">
        <v>0</v>
      </c>
      <c r="JC58">
        <v>28</v>
      </c>
      <c r="JD58">
        <v>0</v>
      </c>
      <c r="JE58">
        <v>0</v>
      </c>
      <c r="JF58">
        <v>11</v>
      </c>
      <c r="JG58">
        <v>0</v>
      </c>
      <c r="JH58">
        <v>229</v>
      </c>
      <c r="JI58">
        <v>0</v>
      </c>
      <c r="JJ58">
        <v>0</v>
      </c>
      <c r="JK58">
        <v>1004</v>
      </c>
      <c r="JL58">
        <v>56</v>
      </c>
      <c r="JM58">
        <v>18</v>
      </c>
      <c r="JN58">
        <v>619</v>
      </c>
      <c r="JO58">
        <v>0</v>
      </c>
      <c r="JP58">
        <v>841</v>
      </c>
      <c r="JQ58">
        <v>0</v>
      </c>
      <c r="JR58">
        <v>411</v>
      </c>
      <c r="JS58">
        <v>0</v>
      </c>
      <c r="JT58">
        <v>0</v>
      </c>
      <c r="JU58">
        <v>64</v>
      </c>
      <c r="JV58">
        <v>0</v>
      </c>
      <c r="JW58">
        <v>368</v>
      </c>
      <c r="JX58">
        <v>0</v>
      </c>
      <c r="JY58">
        <v>0</v>
      </c>
      <c r="JZ58">
        <v>0</v>
      </c>
      <c r="KA58">
        <v>27</v>
      </c>
      <c r="KB58">
        <v>0</v>
      </c>
      <c r="KC58">
        <v>0</v>
      </c>
      <c r="KD58">
        <v>0</v>
      </c>
      <c r="KE58">
        <v>123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5</v>
      </c>
      <c r="KQ58">
        <v>8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231</v>
      </c>
      <c r="KX58">
        <v>128</v>
      </c>
      <c r="KY58">
        <v>0</v>
      </c>
      <c r="KZ58">
        <v>0</v>
      </c>
      <c r="LA58">
        <v>0</v>
      </c>
      <c r="LB58">
        <v>7</v>
      </c>
      <c r="LC58">
        <v>0</v>
      </c>
      <c r="LD58">
        <v>0</v>
      </c>
      <c r="LE58">
        <v>0</v>
      </c>
      <c r="LF58">
        <v>23</v>
      </c>
      <c r="LG58">
        <v>11</v>
      </c>
      <c r="LH58">
        <v>21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51</v>
      </c>
      <c r="LU58">
        <v>0</v>
      </c>
      <c r="LV58">
        <v>0</v>
      </c>
      <c r="LW58">
        <v>0</v>
      </c>
      <c r="LX58">
        <v>0</v>
      </c>
      <c r="LY58">
        <v>2132</v>
      </c>
      <c r="LZ58">
        <v>290</v>
      </c>
      <c r="MA58">
        <v>124</v>
      </c>
      <c r="MB58">
        <v>24</v>
      </c>
      <c r="MC58">
        <v>0</v>
      </c>
      <c r="MD58">
        <v>0</v>
      </c>
      <c r="ME58">
        <v>0</v>
      </c>
      <c r="MF58">
        <v>1453</v>
      </c>
      <c r="MG58">
        <v>0</v>
      </c>
      <c r="MH58">
        <v>28</v>
      </c>
      <c r="MI58">
        <v>0</v>
      </c>
      <c r="MJ58">
        <v>9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229</v>
      </c>
      <c r="NM58">
        <v>0</v>
      </c>
      <c r="NN58">
        <v>0</v>
      </c>
      <c r="NO58">
        <v>0</v>
      </c>
      <c r="NP58">
        <v>99</v>
      </c>
      <c r="NQ58">
        <v>48</v>
      </c>
      <c r="NR58">
        <v>0</v>
      </c>
      <c r="NS58">
        <v>7</v>
      </c>
      <c r="NT58">
        <v>0</v>
      </c>
      <c r="NU58">
        <v>33</v>
      </c>
      <c r="NV58">
        <v>211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12</v>
      </c>
      <c r="OE58">
        <v>0</v>
      </c>
      <c r="OF58">
        <v>73</v>
      </c>
      <c r="OG58">
        <v>474</v>
      </c>
      <c r="OH58">
        <v>0</v>
      </c>
      <c r="OI58">
        <v>0</v>
      </c>
      <c r="OJ58">
        <v>162</v>
      </c>
      <c r="OK58">
        <v>307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43</v>
      </c>
      <c r="OR58">
        <v>40</v>
      </c>
      <c r="OS58">
        <v>5</v>
      </c>
      <c r="OT58">
        <v>0</v>
      </c>
      <c r="OU58">
        <v>0</v>
      </c>
      <c r="OV58">
        <v>70</v>
      </c>
      <c r="OW58">
        <v>38</v>
      </c>
      <c r="OX58">
        <v>0</v>
      </c>
      <c r="OY58">
        <v>167</v>
      </c>
      <c r="OZ58">
        <v>66</v>
      </c>
      <c r="PA58">
        <v>0</v>
      </c>
      <c r="PB58">
        <v>14</v>
      </c>
      <c r="PC58">
        <v>195</v>
      </c>
      <c r="PD58">
        <v>12633</v>
      </c>
    </row>
    <row r="59" spans="1:420" x14ac:dyDescent="0.25">
      <c r="A59" t="s">
        <v>464</v>
      </c>
      <c r="B59">
        <v>168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138</v>
      </c>
      <c r="M59">
        <v>217</v>
      </c>
      <c r="N59">
        <v>319</v>
      </c>
      <c r="O59">
        <v>0</v>
      </c>
      <c r="P59">
        <v>5</v>
      </c>
      <c r="Q59">
        <v>0</v>
      </c>
      <c r="R59">
        <v>0</v>
      </c>
      <c r="S59">
        <v>21</v>
      </c>
      <c r="T59">
        <v>0</v>
      </c>
      <c r="U59">
        <v>649</v>
      </c>
      <c r="V59">
        <v>36</v>
      </c>
      <c r="W59">
        <v>326</v>
      </c>
      <c r="X59">
        <v>0</v>
      </c>
      <c r="Y59">
        <v>0</v>
      </c>
      <c r="Z59">
        <v>0</v>
      </c>
      <c r="AA59">
        <v>0</v>
      </c>
      <c r="AB59">
        <v>0</v>
      </c>
      <c r="AC59">
        <v>75</v>
      </c>
      <c r="AD59">
        <v>344</v>
      </c>
      <c r="AE59">
        <v>0</v>
      </c>
      <c r="AF59">
        <v>659</v>
      </c>
      <c r="AG59">
        <v>0</v>
      </c>
      <c r="AH59">
        <v>0</v>
      </c>
      <c r="AI59">
        <v>301</v>
      </c>
      <c r="AJ59">
        <v>147</v>
      </c>
      <c r="AK59">
        <v>495</v>
      </c>
      <c r="AL59">
        <v>73</v>
      </c>
      <c r="AM59">
        <v>0</v>
      </c>
      <c r="AN59">
        <v>0</v>
      </c>
      <c r="AO59">
        <v>0</v>
      </c>
      <c r="AP59">
        <v>2421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3576</v>
      </c>
      <c r="AY59">
        <v>92</v>
      </c>
      <c r="AZ59">
        <v>0</v>
      </c>
      <c r="BA59">
        <v>168</v>
      </c>
      <c r="BB59">
        <v>344</v>
      </c>
      <c r="BC59">
        <v>274</v>
      </c>
      <c r="BD59">
        <v>0</v>
      </c>
      <c r="BE59">
        <v>0</v>
      </c>
      <c r="BF59">
        <v>95</v>
      </c>
      <c r="BG59">
        <v>0</v>
      </c>
      <c r="BH59">
        <v>64</v>
      </c>
      <c r="BI59">
        <v>76</v>
      </c>
      <c r="BJ59">
        <v>19</v>
      </c>
      <c r="BK59">
        <v>191</v>
      </c>
      <c r="BL59">
        <v>189</v>
      </c>
      <c r="BM59">
        <v>55</v>
      </c>
      <c r="BN59">
        <v>0</v>
      </c>
      <c r="BO59">
        <v>0</v>
      </c>
      <c r="BP59">
        <v>0</v>
      </c>
      <c r="BQ59">
        <v>28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64</v>
      </c>
      <c r="CH59">
        <v>19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5</v>
      </c>
      <c r="DE59">
        <v>0</v>
      </c>
      <c r="DF59">
        <v>0</v>
      </c>
      <c r="DG59">
        <v>590</v>
      </c>
      <c r="DH59">
        <v>0</v>
      </c>
      <c r="DI59">
        <v>576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523</v>
      </c>
      <c r="DQ59">
        <v>0</v>
      </c>
      <c r="DR59">
        <v>2912</v>
      </c>
      <c r="DS59">
        <v>124</v>
      </c>
      <c r="DT59">
        <v>367</v>
      </c>
      <c r="DU59">
        <v>0</v>
      </c>
      <c r="DV59">
        <v>516</v>
      </c>
      <c r="DW59">
        <v>167</v>
      </c>
      <c r="DX59">
        <v>0</v>
      </c>
      <c r="DY59">
        <v>476</v>
      </c>
      <c r="DZ59">
        <v>0</v>
      </c>
      <c r="EA59">
        <v>121</v>
      </c>
      <c r="EB59">
        <v>95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679</v>
      </c>
      <c r="EI59">
        <v>410</v>
      </c>
      <c r="EJ59">
        <v>294</v>
      </c>
      <c r="EK59">
        <v>0</v>
      </c>
      <c r="EL59">
        <v>19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61</v>
      </c>
      <c r="EY59">
        <v>0</v>
      </c>
      <c r="EZ59">
        <v>596</v>
      </c>
      <c r="FA59">
        <v>0</v>
      </c>
      <c r="FB59">
        <v>0</v>
      </c>
      <c r="FC59">
        <v>164</v>
      </c>
      <c r="FD59">
        <v>0</v>
      </c>
      <c r="FE59">
        <v>0</v>
      </c>
      <c r="FF59">
        <v>145</v>
      </c>
      <c r="FG59">
        <v>0</v>
      </c>
      <c r="FH59">
        <v>129</v>
      </c>
      <c r="FI59">
        <v>0</v>
      </c>
      <c r="FJ59">
        <v>0</v>
      </c>
      <c r="FK59">
        <v>0</v>
      </c>
      <c r="FL59">
        <v>333</v>
      </c>
      <c r="FM59">
        <v>0</v>
      </c>
      <c r="FN59">
        <v>46</v>
      </c>
      <c r="FO59">
        <v>906</v>
      </c>
      <c r="FP59">
        <v>488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390</v>
      </c>
      <c r="FX59">
        <v>46</v>
      </c>
      <c r="FY59">
        <v>622</v>
      </c>
      <c r="FZ59">
        <v>111</v>
      </c>
      <c r="GA59">
        <v>70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13</v>
      </c>
      <c r="GL59">
        <v>0</v>
      </c>
      <c r="GM59">
        <v>125</v>
      </c>
      <c r="GN59">
        <v>0</v>
      </c>
      <c r="GO59">
        <v>0</v>
      </c>
      <c r="GP59">
        <v>0</v>
      </c>
      <c r="GQ59">
        <v>906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16</v>
      </c>
      <c r="GX59">
        <v>15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112</v>
      </c>
      <c r="HF59">
        <v>8</v>
      </c>
      <c r="HG59">
        <v>0</v>
      </c>
      <c r="HH59">
        <v>0</v>
      </c>
      <c r="HI59">
        <v>133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427</v>
      </c>
      <c r="HT59">
        <v>0</v>
      </c>
      <c r="HU59">
        <v>0</v>
      </c>
      <c r="HV59">
        <v>0</v>
      </c>
      <c r="HW59">
        <v>0</v>
      </c>
      <c r="HX59">
        <v>2362</v>
      </c>
      <c r="HY59">
        <v>0</v>
      </c>
      <c r="HZ59">
        <v>0</v>
      </c>
      <c r="IA59">
        <v>10</v>
      </c>
      <c r="IB59">
        <v>0</v>
      </c>
      <c r="IC59">
        <v>271</v>
      </c>
      <c r="ID59">
        <v>92</v>
      </c>
      <c r="IE59">
        <v>0</v>
      </c>
      <c r="IF59">
        <v>0</v>
      </c>
      <c r="IG59">
        <v>98</v>
      </c>
      <c r="IH59">
        <v>0</v>
      </c>
      <c r="II59">
        <v>0</v>
      </c>
      <c r="IJ59">
        <v>87</v>
      </c>
      <c r="IK59">
        <v>0</v>
      </c>
      <c r="IL59">
        <v>0</v>
      </c>
      <c r="IM59">
        <v>0</v>
      </c>
      <c r="IN59">
        <v>0</v>
      </c>
      <c r="IO59">
        <v>43</v>
      </c>
      <c r="IP59">
        <v>0</v>
      </c>
      <c r="IQ59">
        <v>161</v>
      </c>
      <c r="IR59">
        <v>0</v>
      </c>
      <c r="IS59">
        <v>0</v>
      </c>
      <c r="IT59">
        <v>0</v>
      </c>
      <c r="IU59">
        <v>24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171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326</v>
      </c>
      <c r="JI59">
        <v>0</v>
      </c>
      <c r="JJ59">
        <v>0</v>
      </c>
      <c r="JK59">
        <v>3125</v>
      </c>
      <c r="JL59">
        <v>0</v>
      </c>
      <c r="JM59">
        <v>0</v>
      </c>
      <c r="JN59">
        <v>29</v>
      </c>
      <c r="JO59">
        <v>0</v>
      </c>
      <c r="JP59">
        <v>37</v>
      </c>
      <c r="JQ59">
        <v>2362</v>
      </c>
      <c r="JR59">
        <v>433</v>
      </c>
      <c r="JS59">
        <v>0</v>
      </c>
      <c r="JT59">
        <v>13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70</v>
      </c>
      <c r="KB59">
        <v>281</v>
      </c>
      <c r="KC59">
        <v>6</v>
      </c>
      <c r="KD59">
        <v>0</v>
      </c>
      <c r="KE59">
        <v>262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61</v>
      </c>
      <c r="KM59">
        <v>0</v>
      </c>
      <c r="KN59">
        <v>0</v>
      </c>
      <c r="KO59">
        <v>0</v>
      </c>
      <c r="KP59">
        <v>103</v>
      </c>
      <c r="KQ59">
        <v>155</v>
      </c>
      <c r="KR59">
        <v>0</v>
      </c>
      <c r="KS59">
        <v>0</v>
      </c>
      <c r="KT59">
        <v>40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44</v>
      </c>
      <c r="LE59">
        <v>0</v>
      </c>
      <c r="LF59">
        <v>0</v>
      </c>
      <c r="LG59">
        <v>0</v>
      </c>
      <c r="LH59">
        <v>0</v>
      </c>
      <c r="LI59">
        <v>39</v>
      </c>
      <c r="LJ59">
        <v>32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54</v>
      </c>
      <c r="LU59">
        <v>0</v>
      </c>
      <c r="LV59">
        <v>0</v>
      </c>
      <c r="LW59">
        <v>0</v>
      </c>
      <c r="LX59">
        <v>0</v>
      </c>
      <c r="LY59">
        <v>2693</v>
      </c>
      <c r="LZ59">
        <v>1634</v>
      </c>
      <c r="MA59">
        <v>339</v>
      </c>
      <c r="MB59">
        <v>246</v>
      </c>
      <c r="MC59">
        <v>0</v>
      </c>
      <c r="MD59">
        <v>17</v>
      </c>
      <c r="ME59">
        <v>44</v>
      </c>
      <c r="MF59">
        <v>2255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16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652</v>
      </c>
      <c r="NM59">
        <v>0</v>
      </c>
      <c r="NN59">
        <v>0</v>
      </c>
      <c r="NO59">
        <v>0</v>
      </c>
      <c r="NP59">
        <v>128</v>
      </c>
      <c r="NQ59">
        <v>120</v>
      </c>
      <c r="NR59">
        <v>104</v>
      </c>
      <c r="NS59">
        <v>250</v>
      </c>
      <c r="NT59">
        <v>0</v>
      </c>
      <c r="NU59">
        <v>139</v>
      </c>
      <c r="NV59">
        <v>1325</v>
      </c>
      <c r="NW59">
        <v>99</v>
      </c>
      <c r="NX59">
        <v>227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8</v>
      </c>
      <c r="OE59">
        <v>0</v>
      </c>
      <c r="OF59">
        <v>272</v>
      </c>
      <c r="OG59">
        <v>576</v>
      </c>
      <c r="OH59">
        <v>0</v>
      </c>
      <c r="OI59">
        <v>0</v>
      </c>
      <c r="OJ59">
        <v>332</v>
      </c>
      <c r="OK59">
        <v>862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164</v>
      </c>
      <c r="OR59">
        <v>72</v>
      </c>
      <c r="OS59">
        <v>0</v>
      </c>
      <c r="OT59">
        <v>0</v>
      </c>
      <c r="OU59">
        <v>0</v>
      </c>
      <c r="OV59">
        <v>228</v>
      </c>
      <c r="OW59">
        <v>17</v>
      </c>
      <c r="OX59">
        <v>0</v>
      </c>
      <c r="OY59">
        <v>376</v>
      </c>
      <c r="OZ59">
        <v>330</v>
      </c>
      <c r="PA59">
        <v>0</v>
      </c>
      <c r="PB59">
        <v>20</v>
      </c>
      <c r="PC59">
        <v>115</v>
      </c>
      <c r="PD59">
        <v>171160</v>
      </c>
    </row>
    <row r="60" spans="1:420" x14ac:dyDescent="0.25">
      <c r="A60" t="s">
        <v>465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1785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119</v>
      </c>
      <c r="V60">
        <v>0</v>
      </c>
      <c r="W60">
        <v>0</v>
      </c>
      <c r="X60">
        <v>0</v>
      </c>
      <c r="Y60">
        <v>0</v>
      </c>
      <c r="Z60">
        <v>5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2382</v>
      </c>
      <c r="AN60">
        <v>0</v>
      </c>
      <c r="AO60">
        <v>83</v>
      </c>
      <c r="AP60">
        <v>0</v>
      </c>
      <c r="AQ60">
        <v>13</v>
      </c>
      <c r="AR60">
        <v>15</v>
      </c>
      <c r="AS60">
        <v>22</v>
      </c>
      <c r="AT60">
        <v>0</v>
      </c>
      <c r="AU60">
        <v>4</v>
      </c>
      <c r="AV60">
        <v>29</v>
      </c>
      <c r="AW60">
        <v>30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24</v>
      </c>
      <c r="BJ60">
        <v>0</v>
      </c>
      <c r="BK60">
        <v>0</v>
      </c>
      <c r="BL60">
        <v>233</v>
      </c>
      <c r="BM60">
        <v>307</v>
      </c>
      <c r="BN60">
        <v>71</v>
      </c>
      <c r="BO60">
        <v>343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30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352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5</v>
      </c>
      <c r="DI60">
        <v>36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58</v>
      </c>
      <c r="DR60">
        <v>1001</v>
      </c>
      <c r="DS60">
        <v>50</v>
      </c>
      <c r="DT60">
        <v>210</v>
      </c>
      <c r="DU60">
        <v>0</v>
      </c>
      <c r="DV60">
        <v>0</v>
      </c>
      <c r="DW60">
        <v>8</v>
      </c>
      <c r="DX60">
        <v>3</v>
      </c>
      <c r="DY60">
        <v>6</v>
      </c>
      <c r="DZ60">
        <v>46</v>
      </c>
      <c r="EA60">
        <v>0</v>
      </c>
      <c r="EB60">
        <v>65</v>
      </c>
      <c r="EC60">
        <v>0</v>
      </c>
      <c r="ED60">
        <v>0</v>
      </c>
      <c r="EE60">
        <v>0</v>
      </c>
      <c r="EF60">
        <v>4</v>
      </c>
      <c r="EG60">
        <v>0</v>
      </c>
      <c r="EH60">
        <v>0</v>
      </c>
      <c r="EI60">
        <v>1969</v>
      </c>
      <c r="EJ60">
        <v>142</v>
      </c>
      <c r="EK60">
        <v>20</v>
      </c>
      <c r="EL60">
        <v>0</v>
      </c>
      <c r="EM60">
        <v>18</v>
      </c>
      <c r="EN60">
        <v>0</v>
      </c>
      <c r="EO60">
        <v>0</v>
      </c>
      <c r="EP60">
        <v>0</v>
      </c>
      <c r="EQ60">
        <v>0</v>
      </c>
      <c r="ER60">
        <v>12</v>
      </c>
      <c r="ES60">
        <v>33</v>
      </c>
      <c r="ET60">
        <v>61</v>
      </c>
      <c r="EU60">
        <v>0</v>
      </c>
      <c r="EV60">
        <v>0</v>
      </c>
      <c r="EW60">
        <v>0</v>
      </c>
      <c r="EX60">
        <v>14</v>
      </c>
      <c r="EY60">
        <v>0</v>
      </c>
      <c r="EZ60">
        <v>0</v>
      </c>
      <c r="FA60">
        <v>0</v>
      </c>
      <c r="FB60">
        <v>0</v>
      </c>
      <c r="FC60">
        <v>73</v>
      </c>
      <c r="FD60">
        <v>0</v>
      </c>
      <c r="FE60">
        <v>0</v>
      </c>
      <c r="FF60">
        <v>0</v>
      </c>
      <c r="FG60">
        <v>21</v>
      </c>
      <c r="FH60">
        <v>0</v>
      </c>
      <c r="FI60">
        <v>0</v>
      </c>
      <c r="FJ60">
        <v>0</v>
      </c>
      <c r="FK60">
        <v>31</v>
      </c>
      <c r="FL60">
        <v>75</v>
      </c>
      <c r="FM60">
        <v>36</v>
      </c>
      <c r="FN60">
        <v>16</v>
      </c>
      <c r="FO60">
        <v>92</v>
      </c>
      <c r="FP60">
        <v>425</v>
      </c>
      <c r="FQ60">
        <v>4</v>
      </c>
      <c r="FR60">
        <v>6</v>
      </c>
      <c r="FS60">
        <v>0</v>
      </c>
      <c r="FT60">
        <v>0</v>
      </c>
      <c r="FU60">
        <v>0</v>
      </c>
      <c r="FV60">
        <v>0</v>
      </c>
      <c r="FW60">
        <v>77</v>
      </c>
      <c r="FX60">
        <v>16</v>
      </c>
      <c r="FY60">
        <v>121</v>
      </c>
      <c r="FZ60">
        <v>16</v>
      </c>
      <c r="GA60">
        <v>22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14</v>
      </c>
      <c r="GJ60">
        <v>23</v>
      </c>
      <c r="GK60">
        <v>0</v>
      </c>
      <c r="GL60">
        <v>0</v>
      </c>
      <c r="GM60">
        <v>15</v>
      </c>
      <c r="GN60">
        <v>0</v>
      </c>
      <c r="GO60">
        <v>0</v>
      </c>
      <c r="GP60">
        <v>0</v>
      </c>
      <c r="GQ60">
        <v>92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36</v>
      </c>
      <c r="HA60">
        <v>37</v>
      </c>
      <c r="HB60">
        <v>0</v>
      </c>
      <c r="HC60">
        <v>0</v>
      </c>
      <c r="HD60">
        <v>10</v>
      </c>
      <c r="HE60">
        <v>59</v>
      </c>
      <c r="HF60">
        <v>8</v>
      </c>
      <c r="HG60">
        <v>6</v>
      </c>
      <c r="HH60">
        <v>65</v>
      </c>
      <c r="HI60">
        <v>0</v>
      </c>
      <c r="HJ60">
        <v>0</v>
      </c>
      <c r="HK60">
        <v>4</v>
      </c>
      <c r="HL60">
        <v>0</v>
      </c>
      <c r="HM60">
        <v>0</v>
      </c>
      <c r="HN60">
        <v>0</v>
      </c>
      <c r="HO60">
        <v>3</v>
      </c>
      <c r="HP60">
        <v>88</v>
      </c>
      <c r="HQ60">
        <v>191</v>
      </c>
      <c r="HR60">
        <v>10</v>
      </c>
      <c r="HS60">
        <v>113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61</v>
      </c>
      <c r="HZ60">
        <v>10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25</v>
      </c>
      <c r="II60">
        <v>55</v>
      </c>
      <c r="IJ60">
        <v>142</v>
      </c>
      <c r="IK60">
        <v>14</v>
      </c>
      <c r="IL60">
        <v>331</v>
      </c>
      <c r="IM60">
        <v>6</v>
      </c>
      <c r="IN60">
        <v>196</v>
      </c>
      <c r="IO60">
        <v>338</v>
      </c>
      <c r="IP60">
        <v>0</v>
      </c>
      <c r="IQ60">
        <v>18</v>
      </c>
      <c r="IR60">
        <v>38</v>
      </c>
      <c r="IS60">
        <v>57</v>
      </c>
      <c r="IT60">
        <v>103</v>
      </c>
      <c r="IU60">
        <v>0</v>
      </c>
      <c r="IV60">
        <v>236</v>
      </c>
      <c r="IW60">
        <v>0</v>
      </c>
      <c r="IX60">
        <v>10</v>
      </c>
      <c r="IY60">
        <v>0</v>
      </c>
      <c r="IZ60">
        <v>47</v>
      </c>
      <c r="JA60">
        <v>170</v>
      </c>
      <c r="JB60">
        <v>0</v>
      </c>
      <c r="JC60">
        <v>12</v>
      </c>
      <c r="JD60">
        <v>0</v>
      </c>
      <c r="JE60">
        <v>0</v>
      </c>
      <c r="JF60">
        <v>3</v>
      </c>
      <c r="JG60">
        <v>0</v>
      </c>
      <c r="JH60">
        <v>576</v>
      </c>
      <c r="JI60">
        <v>0</v>
      </c>
      <c r="JJ60">
        <v>0</v>
      </c>
      <c r="JK60">
        <v>36</v>
      </c>
      <c r="JL60">
        <v>0</v>
      </c>
      <c r="JM60">
        <v>0</v>
      </c>
      <c r="JN60">
        <v>20</v>
      </c>
      <c r="JO60">
        <v>0</v>
      </c>
      <c r="JP60">
        <v>3</v>
      </c>
      <c r="JQ60">
        <v>0</v>
      </c>
      <c r="JR60">
        <v>417</v>
      </c>
      <c r="JS60">
        <v>0</v>
      </c>
      <c r="JT60">
        <v>229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141</v>
      </c>
      <c r="KA60">
        <v>0</v>
      </c>
      <c r="KB60">
        <v>0</v>
      </c>
      <c r="KC60">
        <v>55</v>
      </c>
      <c r="KD60">
        <v>15</v>
      </c>
      <c r="KE60">
        <v>0</v>
      </c>
      <c r="KF60">
        <v>0</v>
      </c>
      <c r="KG60">
        <v>10</v>
      </c>
      <c r="KH60">
        <v>0</v>
      </c>
      <c r="KI60">
        <v>0</v>
      </c>
      <c r="KJ60">
        <v>0</v>
      </c>
      <c r="KK60">
        <v>20</v>
      </c>
      <c r="KL60">
        <v>202</v>
      </c>
      <c r="KM60">
        <v>14</v>
      </c>
      <c r="KN60">
        <v>5</v>
      </c>
      <c r="KO60">
        <v>0</v>
      </c>
      <c r="KP60">
        <v>345</v>
      </c>
      <c r="KQ60">
        <v>424</v>
      </c>
      <c r="KR60">
        <v>162</v>
      </c>
      <c r="KS60">
        <v>50</v>
      </c>
      <c r="KT60">
        <v>58</v>
      </c>
      <c r="KU60">
        <v>43</v>
      </c>
      <c r="KV60">
        <v>0</v>
      </c>
      <c r="KW60">
        <v>295</v>
      </c>
      <c r="KX60">
        <v>0</v>
      </c>
      <c r="KY60">
        <v>39</v>
      </c>
      <c r="KZ60">
        <v>102</v>
      </c>
      <c r="LA60">
        <v>231</v>
      </c>
      <c r="LB60">
        <v>23</v>
      </c>
      <c r="LC60">
        <v>39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43</v>
      </c>
      <c r="LJ60">
        <v>6</v>
      </c>
      <c r="LK60">
        <v>0</v>
      </c>
      <c r="LL60">
        <v>5</v>
      </c>
      <c r="LM60">
        <v>0</v>
      </c>
      <c r="LN60">
        <v>4</v>
      </c>
      <c r="LO60">
        <v>0</v>
      </c>
      <c r="LP60">
        <v>6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100</v>
      </c>
      <c r="LX60">
        <v>742</v>
      </c>
      <c r="LY60">
        <v>325</v>
      </c>
      <c r="LZ60">
        <v>0</v>
      </c>
      <c r="MA60">
        <v>0</v>
      </c>
      <c r="MB60">
        <v>6</v>
      </c>
      <c r="MC60">
        <v>35</v>
      </c>
      <c r="MD60">
        <v>0</v>
      </c>
      <c r="ME60">
        <v>0</v>
      </c>
      <c r="MF60">
        <v>0</v>
      </c>
      <c r="MG60">
        <v>207</v>
      </c>
      <c r="MH60">
        <v>5</v>
      </c>
      <c r="MI60">
        <v>0</v>
      </c>
      <c r="MJ60">
        <v>0</v>
      </c>
      <c r="MK60">
        <v>8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12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105</v>
      </c>
      <c r="NY60">
        <v>31</v>
      </c>
      <c r="NZ60">
        <v>0</v>
      </c>
      <c r="OA60">
        <v>0</v>
      </c>
      <c r="OB60">
        <v>0</v>
      </c>
      <c r="OC60">
        <v>0</v>
      </c>
      <c r="OD60">
        <v>49</v>
      </c>
      <c r="OE60">
        <v>0</v>
      </c>
      <c r="OF60">
        <v>8</v>
      </c>
      <c r="OG60">
        <v>36</v>
      </c>
      <c r="OH60">
        <v>247</v>
      </c>
      <c r="OI60">
        <v>0</v>
      </c>
      <c r="OJ60">
        <v>212</v>
      </c>
      <c r="OK60">
        <v>10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279</v>
      </c>
      <c r="OS60">
        <v>0</v>
      </c>
      <c r="OT60">
        <v>0</v>
      </c>
      <c r="OU60">
        <v>3</v>
      </c>
      <c r="OV60">
        <v>1140</v>
      </c>
      <c r="OW60">
        <v>0</v>
      </c>
      <c r="OX60">
        <v>0</v>
      </c>
      <c r="OY60">
        <v>44</v>
      </c>
      <c r="OZ60">
        <v>9</v>
      </c>
      <c r="PA60">
        <v>0</v>
      </c>
      <c r="PB60">
        <v>268</v>
      </c>
      <c r="PC60">
        <v>0</v>
      </c>
      <c r="PD60">
        <v>8734</v>
      </c>
    </row>
    <row r="61" spans="1:420" x14ac:dyDescent="0.25">
      <c r="A61" t="s">
        <v>466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95</v>
      </c>
      <c r="N61">
        <v>0</v>
      </c>
      <c r="O61">
        <v>0</v>
      </c>
      <c r="P61">
        <v>1390</v>
      </c>
      <c r="Q61">
        <v>0</v>
      </c>
      <c r="R61">
        <v>0</v>
      </c>
      <c r="S61">
        <v>18</v>
      </c>
      <c r="T61">
        <v>0</v>
      </c>
      <c r="U61">
        <v>185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19</v>
      </c>
      <c r="AI61">
        <v>110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6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370</v>
      </c>
      <c r="CQ61">
        <v>11</v>
      </c>
      <c r="CR61">
        <v>15</v>
      </c>
      <c r="CS61">
        <v>0</v>
      </c>
      <c r="CT61">
        <v>0</v>
      </c>
      <c r="CU61">
        <v>0</v>
      </c>
      <c r="CV61">
        <v>14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18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499</v>
      </c>
      <c r="DS61">
        <v>62</v>
      </c>
      <c r="DT61">
        <v>129</v>
      </c>
      <c r="DU61">
        <v>0</v>
      </c>
      <c r="DV61">
        <v>0</v>
      </c>
      <c r="DW61">
        <v>25</v>
      </c>
      <c r="DX61">
        <v>0</v>
      </c>
      <c r="DY61">
        <v>67</v>
      </c>
      <c r="DZ61">
        <v>180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86</v>
      </c>
      <c r="EI61">
        <v>152</v>
      </c>
      <c r="EJ61">
        <v>50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13</v>
      </c>
      <c r="FA61">
        <v>8</v>
      </c>
      <c r="FB61">
        <v>0</v>
      </c>
      <c r="FC61">
        <v>82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88</v>
      </c>
      <c r="FM61">
        <v>0</v>
      </c>
      <c r="FN61">
        <v>70</v>
      </c>
      <c r="FO61">
        <v>0</v>
      </c>
      <c r="FP61">
        <v>95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42</v>
      </c>
      <c r="FX61">
        <v>70</v>
      </c>
      <c r="FY61">
        <v>227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45</v>
      </c>
      <c r="HA61">
        <v>0</v>
      </c>
      <c r="HB61">
        <v>0</v>
      </c>
      <c r="HC61">
        <v>0</v>
      </c>
      <c r="HD61">
        <v>0</v>
      </c>
      <c r="HE61">
        <v>58</v>
      </c>
      <c r="HF61">
        <v>0</v>
      </c>
      <c r="HG61">
        <v>0</v>
      </c>
      <c r="HH61">
        <v>17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98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19</v>
      </c>
      <c r="JD61">
        <v>0</v>
      </c>
      <c r="JE61">
        <v>0</v>
      </c>
      <c r="JF61">
        <v>0</v>
      </c>
      <c r="JG61">
        <v>0</v>
      </c>
      <c r="JH61">
        <v>309</v>
      </c>
      <c r="JI61">
        <v>0</v>
      </c>
      <c r="JJ61">
        <v>0</v>
      </c>
      <c r="JK61">
        <v>72</v>
      </c>
      <c r="JL61">
        <v>0</v>
      </c>
      <c r="JM61">
        <v>11</v>
      </c>
      <c r="JN61">
        <v>0</v>
      </c>
      <c r="JO61">
        <v>0</v>
      </c>
      <c r="JP61">
        <v>21</v>
      </c>
      <c r="JQ61">
        <v>98</v>
      </c>
      <c r="JR61">
        <v>84</v>
      </c>
      <c r="JS61">
        <v>264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47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6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211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253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22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26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19</v>
      </c>
      <c r="NQ61">
        <v>4</v>
      </c>
      <c r="NR61">
        <v>7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34</v>
      </c>
      <c r="OE61">
        <v>0</v>
      </c>
      <c r="OF61">
        <v>20</v>
      </c>
      <c r="OG61">
        <v>18</v>
      </c>
      <c r="OH61">
        <v>0</v>
      </c>
      <c r="OI61">
        <v>0</v>
      </c>
      <c r="OJ61">
        <v>102</v>
      </c>
      <c r="OK61">
        <v>150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32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148</v>
      </c>
      <c r="OZ61">
        <v>169</v>
      </c>
      <c r="PA61">
        <v>0</v>
      </c>
      <c r="PB61">
        <v>34</v>
      </c>
      <c r="PC61">
        <v>0</v>
      </c>
      <c r="PD61">
        <v>7900</v>
      </c>
    </row>
    <row r="62" spans="1:420" x14ac:dyDescent="0.25">
      <c r="A62" t="s">
        <v>467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63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4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5</v>
      </c>
      <c r="AN62">
        <v>0</v>
      </c>
      <c r="AO62">
        <v>0</v>
      </c>
      <c r="AP62">
        <v>0</v>
      </c>
      <c r="AQ62">
        <v>0</v>
      </c>
      <c r="AR62">
        <v>6</v>
      </c>
      <c r="AS62">
        <v>8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13</v>
      </c>
      <c r="BV62">
        <v>0</v>
      </c>
      <c r="BW62">
        <v>0</v>
      </c>
      <c r="BX62">
        <v>0</v>
      </c>
      <c r="BY62">
        <v>0</v>
      </c>
      <c r="BZ62">
        <v>7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6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5</v>
      </c>
      <c r="DR62">
        <v>33</v>
      </c>
      <c r="DS62">
        <v>6</v>
      </c>
      <c r="DT62">
        <v>16</v>
      </c>
      <c r="DU62">
        <v>0</v>
      </c>
      <c r="DV62">
        <v>0</v>
      </c>
      <c r="DW62">
        <v>0</v>
      </c>
      <c r="DX62">
        <v>0</v>
      </c>
      <c r="DY62">
        <v>5</v>
      </c>
      <c r="DZ62">
        <v>17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3</v>
      </c>
      <c r="EG62">
        <v>0</v>
      </c>
      <c r="EH62">
        <v>0</v>
      </c>
      <c r="EI62">
        <v>122</v>
      </c>
      <c r="EJ62">
        <v>4</v>
      </c>
      <c r="EK62">
        <v>0</v>
      </c>
      <c r="EL62">
        <v>20</v>
      </c>
      <c r="EM62">
        <v>3</v>
      </c>
      <c r="EN62">
        <v>0</v>
      </c>
      <c r="EO62">
        <v>0</v>
      </c>
      <c r="EP62">
        <v>0</v>
      </c>
      <c r="EQ62">
        <v>0</v>
      </c>
      <c r="ER62">
        <v>5</v>
      </c>
      <c r="ES62">
        <v>0</v>
      </c>
      <c r="ET62">
        <v>0</v>
      </c>
      <c r="EU62">
        <v>3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9</v>
      </c>
      <c r="FD62">
        <v>0</v>
      </c>
      <c r="FE62">
        <v>0</v>
      </c>
      <c r="FF62">
        <v>0</v>
      </c>
      <c r="FG62">
        <v>32</v>
      </c>
      <c r="FH62">
        <v>0</v>
      </c>
      <c r="FI62">
        <v>0</v>
      </c>
      <c r="FJ62">
        <v>0</v>
      </c>
      <c r="FK62">
        <v>0</v>
      </c>
      <c r="FL62">
        <v>4</v>
      </c>
      <c r="FM62">
        <v>0</v>
      </c>
      <c r="FN62">
        <v>0</v>
      </c>
      <c r="FO62">
        <v>0</v>
      </c>
      <c r="FP62">
        <v>7</v>
      </c>
      <c r="FQ62">
        <v>3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4</v>
      </c>
      <c r="FX62">
        <v>0</v>
      </c>
      <c r="FY62">
        <v>8</v>
      </c>
      <c r="FZ62">
        <v>4</v>
      </c>
      <c r="GA62">
        <v>4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22</v>
      </c>
      <c r="GW62">
        <v>36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7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4</v>
      </c>
      <c r="HP62">
        <v>10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36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11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9</v>
      </c>
      <c r="JD62">
        <v>5</v>
      </c>
      <c r="JE62">
        <v>3</v>
      </c>
      <c r="JF62">
        <v>0</v>
      </c>
      <c r="JG62">
        <v>0</v>
      </c>
      <c r="JH62">
        <v>9</v>
      </c>
      <c r="JI62">
        <v>0</v>
      </c>
      <c r="JJ62">
        <v>0</v>
      </c>
      <c r="JK62">
        <v>9</v>
      </c>
      <c r="JL62">
        <v>0</v>
      </c>
      <c r="JM62">
        <v>0</v>
      </c>
      <c r="JN62">
        <v>0</v>
      </c>
      <c r="JO62">
        <v>0</v>
      </c>
      <c r="JP62">
        <v>4</v>
      </c>
      <c r="JQ62">
        <v>0</v>
      </c>
      <c r="JR62">
        <v>4</v>
      </c>
      <c r="JS62">
        <v>0</v>
      </c>
      <c r="JT62">
        <v>0</v>
      </c>
      <c r="JU62">
        <v>0</v>
      </c>
      <c r="JV62">
        <v>0</v>
      </c>
      <c r="JW62">
        <v>3</v>
      </c>
      <c r="JX62">
        <v>0</v>
      </c>
      <c r="JY62">
        <v>0</v>
      </c>
      <c r="JZ62">
        <v>8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6</v>
      </c>
      <c r="KH62">
        <v>0</v>
      </c>
      <c r="KI62">
        <v>22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28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22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17</v>
      </c>
      <c r="MH62">
        <v>0</v>
      </c>
      <c r="MI62">
        <v>0</v>
      </c>
      <c r="MJ62">
        <v>0</v>
      </c>
      <c r="MK62">
        <v>21</v>
      </c>
      <c r="ML62">
        <v>8</v>
      </c>
      <c r="MM62">
        <v>8</v>
      </c>
      <c r="MN62">
        <v>0</v>
      </c>
      <c r="MO62">
        <v>6</v>
      </c>
      <c r="MP62">
        <v>0</v>
      </c>
      <c r="MQ62">
        <v>0</v>
      </c>
      <c r="MR62">
        <v>0</v>
      </c>
      <c r="MS62">
        <v>16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7</v>
      </c>
      <c r="NA62">
        <v>17</v>
      </c>
      <c r="NB62">
        <v>7</v>
      </c>
      <c r="NC62">
        <v>0</v>
      </c>
      <c r="ND62">
        <v>18</v>
      </c>
      <c r="NE62">
        <v>36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6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136</v>
      </c>
      <c r="OP62">
        <v>107</v>
      </c>
      <c r="OQ62">
        <v>0</v>
      </c>
      <c r="OR62">
        <v>3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4</v>
      </c>
      <c r="OZ62">
        <v>6</v>
      </c>
      <c r="PA62">
        <v>0</v>
      </c>
      <c r="PB62">
        <v>0</v>
      </c>
      <c r="PC62">
        <v>3</v>
      </c>
      <c r="PD62">
        <v>14088</v>
      </c>
    </row>
    <row r="63" spans="1:420" x14ac:dyDescent="0.25">
      <c r="A63" t="s">
        <v>468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105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10</v>
      </c>
      <c r="V63">
        <v>9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23</v>
      </c>
      <c r="AN63">
        <v>0</v>
      </c>
      <c r="AO63">
        <v>0</v>
      </c>
      <c r="AP63">
        <v>0</v>
      </c>
      <c r="AQ63">
        <v>0</v>
      </c>
      <c r="AR63">
        <v>18</v>
      </c>
      <c r="AS63">
        <v>24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8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5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16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113</v>
      </c>
      <c r="DS63">
        <v>14</v>
      </c>
      <c r="DT63">
        <v>29</v>
      </c>
      <c r="DU63">
        <v>0</v>
      </c>
      <c r="DV63">
        <v>0</v>
      </c>
      <c r="DW63">
        <v>0</v>
      </c>
      <c r="DX63">
        <v>0</v>
      </c>
      <c r="DY63">
        <v>15</v>
      </c>
      <c r="DZ63">
        <v>18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234</v>
      </c>
      <c r="EJ63">
        <v>6</v>
      </c>
      <c r="EK63">
        <v>5</v>
      </c>
      <c r="EL63">
        <v>35</v>
      </c>
      <c r="EM63">
        <v>7</v>
      </c>
      <c r="EN63">
        <v>3</v>
      </c>
      <c r="EO63">
        <v>0</v>
      </c>
      <c r="EP63">
        <v>0</v>
      </c>
      <c r="EQ63">
        <v>0</v>
      </c>
      <c r="ER63">
        <v>18</v>
      </c>
      <c r="ES63">
        <v>0</v>
      </c>
      <c r="ET63">
        <v>0</v>
      </c>
      <c r="EU63">
        <v>9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21</v>
      </c>
      <c r="FD63">
        <v>0</v>
      </c>
      <c r="FE63">
        <v>0</v>
      </c>
      <c r="FF63">
        <v>0</v>
      </c>
      <c r="FG63">
        <v>36</v>
      </c>
      <c r="FH63">
        <v>0</v>
      </c>
      <c r="FI63">
        <v>0</v>
      </c>
      <c r="FJ63">
        <v>0</v>
      </c>
      <c r="FK63">
        <v>13</v>
      </c>
      <c r="FL63">
        <v>9</v>
      </c>
      <c r="FM63">
        <v>0</v>
      </c>
      <c r="FN63">
        <v>0</v>
      </c>
      <c r="FO63">
        <v>0</v>
      </c>
      <c r="FP63">
        <v>30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7</v>
      </c>
      <c r="FX63">
        <v>0</v>
      </c>
      <c r="FY63">
        <v>23</v>
      </c>
      <c r="FZ63">
        <v>7</v>
      </c>
      <c r="GA63">
        <v>7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56</v>
      </c>
      <c r="GW63">
        <v>50</v>
      </c>
      <c r="GX63">
        <v>0</v>
      </c>
      <c r="GY63">
        <v>0</v>
      </c>
      <c r="GZ63">
        <v>3</v>
      </c>
      <c r="HA63">
        <v>0</v>
      </c>
      <c r="HB63">
        <v>0</v>
      </c>
      <c r="HC63">
        <v>0</v>
      </c>
      <c r="HD63">
        <v>3</v>
      </c>
      <c r="HE63">
        <v>3</v>
      </c>
      <c r="HF63">
        <v>0</v>
      </c>
      <c r="HG63">
        <v>72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5</v>
      </c>
      <c r="HP63">
        <v>11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6</v>
      </c>
      <c r="HY63">
        <v>43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11</v>
      </c>
      <c r="JD63">
        <v>0</v>
      </c>
      <c r="JE63">
        <v>9</v>
      </c>
      <c r="JF63">
        <v>0</v>
      </c>
      <c r="JG63">
        <v>0</v>
      </c>
      <c r="JH63">
        <v>38</v>
      </c>
      <c r="JI63">
        <v>0</v>
      </c>
      <c r="JJ63">
        <v>0</v>
      </c>
      <c r="JK63">
        <v>15</v>
      </c>
      <c r="JL63">
        <v>0</v>
      </c>
      <c r="JM63">
        <v>0</v>
      </c>
      <c r="JN63">
        <v>0</v>
      </c>
      <c r="JO63">
        <v>0</v>
      </c>
      <c r="JP63">
        <v>5</v>
      </c>
      <c r="JQ63">
        <v>6</v>
      </c>
      <c r="JR63">
        <v>7</v>
      </c>
      <c r="JS63">
        <v>0</v>
      </c>
      <c r="JT63">
        <v>0</v>
      </c>
      <c r="JU63">
        <v>0</v>
      </c>
      <c r="JV63">
        <v>0</v>
      </c>
      <c r="JW63">
        <v>6</v>
      </c>
      <c r="JX63">
        <v>0</v>
      </c>
      <c r="JY63">
        <v>0</v>
      </c>
      <c r="JZ63">
        <v>10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11</v>
      </c>
      <c r="KH63">
        <v>0</v>
      </c>
      <c r="KI63">
        <v>56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33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36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18</v>
      </c>
      <c r="MH63">
        <v>0</v>
      </c>
      <c r="MI63">
        <v>0</v>
      </c>
      <c r="MJ63">
        <v>0</v>
      </c>
      <c r="MK63">
        <v>55</v>
      </c>
      <c r="ML63">
        <v>0</v>
      </c>
      <c r="MM63">
        <v>9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30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11</v>
      </c>
      <c r="NC63">
        <v>0</v>
      </c>
      <c r="ND63">
        <v>51</v>
      </c>
      <c r="NE63">
        <v>50</v>
      </c>
      <c r="NF63">
        <v>0</v>
      </c>
      <c r="NG63">
        <v>0</v>
      </c>
      <c r="NH63">
        <v>0</v>
      </c>
      <c r="NI63">
        <v>0</v>
      </c>
      <c r="NJ63">
        <v>3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16</v>
      </c>
      <c r="OH63">
        <v>0</v>
      </c>
      <c r="OI63">
        <v>0</v>
      </c>
      <c r="OJ63">
        <v>0</v>
      </c>
      <c r="OK63">
        <v>8</v>
      </c>
      <c r="OL63">
        <v>0</v>
      </c>
      <c r="OM63">
        <v>0</v>
      </c>
      <c r="ON63">
        <v>0</v>
      </c>
      <c r="OO63">
        <v>138</v>
      </c>
      <c r="OP63">
        <v>198</v>
      </c>
      <c r="OQ63">
        <v>0</v>
      </c>
      <c r="OR63">
        <v>6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18</v>
      </c>
      <c r="OZ63">
        <v>16</v>
      </c>
      <c r="PA63">
        <v>0</v>
      </c>
      <c r="PB63">
        <v>0</v>
      </c>
      <c r="PC63">
        <v>0</v>
      </c>
      <c r="PD63">
        <v>14088</v>
      </c>
    </row>
    <row r="64" spans="1:420" x14ac:dyDescent="0.25">
      <c r="A64" t="s">
        <v>469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11</v>
      </c>
      <c r="J64">
        <v>0</v>
      </c>
      <c r="K64">
        <v>0</v>
      </c>
      <c r="L64">
        <v>19</v>
      </c>
      <c r="M64">
        <v>399</v>
      </c>
      <c r="N64">
        <v>44</v>
      </c>
      <c r="O64">
        <v>0</v>
      </c>
      <c r="P64">
        <v>64</v>
      </c>
      <c r="Q64">
        <v>0</v>
      </c>
      <c r="R64">
        <v>0</v>
      </c>
      <c r="S64">
        <v>0</v>
      </c>
      <c r="T64">
        <v>0</v>
      </c>
      <c r="U64">
        <v>114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35</v>
      </c>
      <c r="AG64">
        <v>0</v>
      </c>
      <c r="AH64">
        <v>0</v>
      </c>
      <c r="AI64">
        <v>0</v>
      </c>
      <c r="AJ64">
        <v>0</v>
      </c>
      <c r="AK64">
        <v>16</v>
      </c>
      <c r="AL64">
        <v>58</v>
      </c>
      <c r="AM64">
        <v>36</v>
      </c>
      <c r="AN64">
        <v>73</v>
      </c>
      <c r="AO64">
        <v>0</v>
      </c>
      <c r="AP64">
        <v>15</v>
      </c>
      <c r="AQ64">
        <v>0</v>
      </c>
      <c r="AR64">
        <v>0</v>
      </c>
      <c r="AS64">
        <v>26</v>
      </c>
      <c r="AT64">
        <v>0</v>
      </c>
      <c r="AU64">
        <v>0</v>
      </c>
      <c r="AV64">
        <v>0</v>
      </c>
      <c r="AW64">
        <v>0</v>
      </c>
      <c r="AX64">
        <v>13</v>
      </c>
      <c r="AY64">
        <v>0</v>
      </c>
      <c r="AZ64">
        <v>0</v>
      </c>
      <c r="BA64">
        <v>0</v>
      </c>
      <c r="BB64">
        <v>0</v>
      </c>
      <c r="BC64">
        <v>7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167</v>
      </c>
      <c r="BO64">
        <v>56</v>
      </c>
      <c r="BP64">
        <v>0</v>
      </c>
      <c r="BQ64">
        <v>0</v>
      </c>
      <c r="BR64">
        <v>0</v>
      </c>
      <c r="BS64">
        <v>0</v>
      </c>
      <c r="BT64">
        <v>6</v>
      </c>
      <c r="BU64">
        <v>6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41</v>
      </c>
      <c r="CH64">
        <v>17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15</v>
      </c>
      <c r="DA64">
        <v>0</v>
      </c>
      <c r="DB64">
        <v>3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32</v>
      </c>
      <c r="DJ64">
        <v>5</v>
      </c>
      <c r="DK64">
        <v>9</v>
      </c>
      <c r="DL64">
        <v>6</v>
      </c>
      <c r="DM64">
        <v>0</v>
      </c>
      <c r="DN64">
        <v>0</v>
      </c>
      <c r="DO64">
        <v>0</v>
      </c>
      <c r="DP64">
        <v>4</v>
      </c>
      <c r="DQ64">
        <v>0</v>
      </c>
      <c r="DR64">
        <v>205</v>
      </c>
      <c r="DS64">
        <v>93</v>
      </c>
      <c r="DT64">
        <v>215</v>
      </c>
      <c r="DU64">
        <v>0</v>
      </c>
      <c r="DV64">
        <v>0</v>
      </c>
      <c r="DW64">
        <v>11</v>
      </c>
      <c r="DX64">
        <v>0</v>
      </c>
      <c r="DY64">
        <v>154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48</v>
      </c>
      <c r="EI64">
        <v>94</v>
      </c>
      <c r="EJ64">
        <v>152</v>
      </c>
      <c r="EK64">
        <v>17</v>
      </c>
      <c r="EL64">
        <v>51</v>
      </c>
      <c r="EM64">
        <v>457</v>
      </c>
      <c r="EN64">
        <v>45</v>
      </c>
      <c r="EO64">
        <v>0</v>
      </c>
      <c r="EP64">
        <v>39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4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126</v>
      </c>
      <c r="FD64">
        <v>14</v>
      </c>
      <c r="FE64">
        <v>15</v>
      </c>
      <c r="FF64">
        <v>9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27</v>
      </c>
      <c r="FM64">
        <v>0</v>
      </c>
      <c r="FN64">
        <v>198</v>
      </c>
      <c r="FO64">
        <v>0</v>
      </c>
      <c r="FP64">
        <v>41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203</v>
      </c>
      <c r="FX64">
        <v>198</v>
      </c>
      <c r="FY64">
        <v>200</v>
      </c>
      <c r="FZ64">
        <v>49</v>
      </c>
      <c r="GA64">
        <v>91</v>
      </c>
      <c r="GB64">
        <v>0</v>
      </c>
      <c r="GC64">
        <v>0</v>
      </c>
      <c r="GD64">
        <v>14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9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53</v>
      </c>
      <c r="HT64">
        <v>0</v>
      </c>
      <c r="HU64">
        <v>0</v>
      </c>
      <c r="HV64">
        <v>0</v>
      </c>
      <c r="HW64">
        <v>0</v>
      </c>
      <c r="HX64">
        <v>96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9</v>
      </c>
      <c r="IJ64">
        <v>0</v>
      </c>
      <c r="IK64">
        <v>0</v>
      </c>
      <c r="IL64">
        <v>0</v>
      </c>
      <c r="IM64">
        <v>0</v>
      </c>
      <c r="IN64">
        <v>3</v>
      </c>
      <c r="IO64">
        <v>10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187</v>
      </c>
      <c r="JI64">
        <v>0</v>
      </c>
      <c r="JJ64">
        <v>0</v>
      </c>
      <c r="JK64">
        <v>45</v>
      </c>
      <c r="JL64">
        <v>0</v>
      </c>
      <c r="JM64">
        <v>0</v>
      </c>
      <c r="JN64">
        <v>0</v>
      </c>
      <c r="JO64">
        <v>0</v>
      </c>
      <c r="JP64">
        <v>32</v>
      </c>
      <c r="JQ64">
        <v>96</v>
      </c>
      <c r="JR64">
        <v>40</v>
      </c>
      <c r="JS64">
        <v>9</v>
      </c>
      <c r="JT64">
        <v>5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10</v>
      </c>
      <c r="KC64">
        <v>0</v>
      </c>
      <c r="KD64">
        <v>0</v>
      </c>
      <c r="KE64">
        <v>13</v>
      </c>
      <c r="KF64">
        <v>0</v>
      </c>
      <c r="KG64">
        <v>42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4</v>
      </c>
      <c r="KN64">
        <v>0</v>
      </c>
      <c r="KO64">
        <v>0</v>
      </c>
      <c r="KP64">
        <v>8</v>
      </c>
      <c r="KQ64">
        <v>42</v>
      </c>
      <c r="KR64">
        <v>0</v>
      </c>
      <c r="KS64">
        <v>0</v>
      </c>
      <c r="KT64">
        <v>7</v>
      </c>
      <c r="KU64">
        <v>0</v>
      </c>
      <c r="KV64">
        <v>0</v>
      </c>
      <c r="KW64">
        <v>148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54</v>
      </c>
      <c r="LU64">
        <v>0</v>
      </c>
      <c r="LV64">
        <v>0</v>
      </c>
      <c r="LW64">
        <v>0</v>
      </c>
      <c r="LX64">
        <v>0</v>
      </c>
      <c r="LY64">
        <v>265</v>
      </c>
      <c r="LZ64">
        <v>0</v>
      </c>
      <c r="MA64">
        <v>0</v>
      </c>
      <c r="MB64">
        <v>81</v>
      </c>
      <c r="MC64">
        <v>0</v>
      </c>
      <c r="MD64">
        <v>0</v>
      </c>
      <c r="ME64">
        <v>0</v>
      </c>
      <c r="MF64">
        <v>7</v>
      </c>
      <c r="MG64">
        <v>0</v>
      </c>
      <c r="MH64">
        <v>0</v>
      </c>
      <c r="MI64">
        <v>0</v>
      </c>
      <c r="MJ64">
        <v>10</v>
      </c>
      <c r="MK64">
        <v>27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27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92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6</v>
      </c>
      <c r="OE64">
        <v>0</v>
      </c>
      <c r="OF64">
        <v>6</v>
      </c>
      <c r="OG64">
        <v>32</v>
      </c>
      <c r="OH64">
        <v>0</v>
      </c>
      <c r="OI64">
        <v>0</v>
      </c>
      <c r="OJ64">
        <v>9</v>
      </c>
      <c r="OK64">
        <v>15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20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110</v>
      </c>
      <c r="OZ64">
        <v>455</v>
      </c>
      <c r="PA64">
        <v>0</v>
      </c>
      <c r="PB64">
        <v>6</v>
      </c>
      <c r="PC64">
        <v>0</v>
      </c>
      <c r="PD64">
        <v>85</v>
      </c>
    </row>
    <row r="65" spans="1:420" x14ac:dyDescent="0.25">
      <c r="A65" t="s">
        <v>470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3</v>
      </c>
      <c r="M65">
        <v>234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131</v>
      </c>
      <c r="V65">
        <v>0</v>
      </c>
      <c r="W65">
        <v>42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54</v>
      </c>
      <c r="AN65">
        <v>0</v>
      </c>
      <c r="AO65">
        <v>6</v>
      </c>
      <c r="AP65">
        <v>0</v>
      </c>
      <c r="AQ65">
        <v>0</v>
      </c>
      <c r="AR65">
        <v>0</v>
      </c>
      <c r="AS65">
        <v>32</v>
      </c>
      <c r="AT65">
        <v>0</v>
      </c>
      <c r="AU65">
        <v>0</v>
      </c>
      <c r="AV65">
        <v>0</v>
      </c>
      <c r="AW65">
        <v>4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3</v>
      </c>
      <c r="BO65">
        <v>16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9</v>
      </c>
      <c r="BV65">
        <v>0</v>
      </c>
      <c r="BW65">
        <v>0</v>
      </c>
      <c r="BX65">
        <v>0</v>
      </c>
      <c r="BY65">
        <v>0</v>
      </c>
      <c r="BZ65">
        <v>46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4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16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6</v>
      </c>
      <c r="DR65">
        <v>508</v>
      </c>
      <c r="DS65">
        <v>18</v>
      </c>
      <c r="DT65">
        <v>55</v>
      </c>
      <c r="DU65">
        <v>0</v>
      </c>
      <c r="DV65">
        <v>0</v>
      </c>
      <c r="DW65">
        <v>3</v>
      </c>
      <c r="DX65">
        <v>0</v>
      </c>
      <c r="DY65">
        <v>32</v>
      </c>
      <c r="DZ65">
        <v>6</v>
      </c>
      <c r="EA65">
        <v>0</v>
      </c>
      <c r="EB65">
        <v>48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6</v>
      </c>
      <c r="EI65">
        <v>202</v>
      </c>
      <c r="EJ65">
        <v>9</v>
      </c>
      <c r="EK65">
        <v>72</v>
      </c>
      <c r="EL65">
        <v>328</v>
      </c>
      <c r="EM65">
        <v>108</v>
      </c>
      <c r="EN65">
        <v>0</v>
      </c>
      <c r="EO65">
        <v>0</v>
      </c>
      <c r="EP65">
        <v>0</v>
      </c>
      <c r="EQ65">
        <v>72</v>
      </c>
      <c r="ER65">
        <v>6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3</v>
      </c>
      <c r="FA65">
        <v>0</v>
      </c>
      <c r="FB65">
        <v>0</v>
      </c>
      <c r="FC65">
        <v>27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12</v>
      </c>
      <c r="FM65">
        <v>0</v>
      </c>
      <c r="FN65">
        <v>338</v>
      </c>
      <c r="FO65">
        <v>0</v>
      </c>
      <c r="FP65">
        <v>46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6</v>
      </c>
      <c r="FW65">
        <v>21</v>
      </c>
      <c r="FX65">
        <v>338</v>
      </c>
      <c r="FY65">
        <v>45</v>
      </c>
      <c r="FZ65">
        <v>38</v>
      </c>
      <c r="GA65">
        <v>5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4</v>
      </c>
      <c r="GW65">
        <v>0</v>
      </c>
      <c r="GX65">
        <v>0</v>
      </c>
      <c r="GY65">
        <v>0</v>
      </c>
      <c r="GZ65">
        <v>17</v>
      </c>
      <c r="HA65">
        <v>0</v>
      </c>
      <c r="HB65">
        <v>0</v>
      </c>
      <c r="HC65">
        <v>0</v>
      </c>
      <c r="HD65">
        <v>8</v>
      </c>
      <c r="HE65">
        <v>29</v>
      </c>
      <c r="HF65">
        <v>0</v>
      </c>
      <c r="HG65">
        <v>0</v>
      </c>
      <c r="HH65">
        <v>37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74</v>
      </c>
      <c r="HQ65">
        <v>0</v>
      </c>
      <c r="HR65">
        <v>0</v>
      </c>
      <c r="HS65">
        <v>129</v>
      </c>
      <c r="HT65">
        <v>0</v>
      </c>
      <c r="HU65">
        <v>0</v>
      </c>
      <c r="HV65">
        <v>0</v>
      </c>
      <c r="HW65">
        <v>0</v>
      </c>
      <c r="HX65">
        <v>46</v>
      </c>
      <c r="HY65">
        <v>135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17</v>
      </c>
      <c r="IH65">
        <v>7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7</v>
      </c>
      <c r="IR65">
        <v>0</v>
      </c>
      <c r="IS65">
        <v>0</v>
      </c>
      <c r="IT65">
        <v>0</v>
      </c>
      <c r="IU65">
        <v>0</v>
      </c>
      <c r="IV65">
        <v>6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11</v>
      </c>
      <c r="JI65">
        <v>0</v>
      </c>
      <c r="JJ65">
        <v>0</v>
      </c>
      <c r="JK65">
        <v>66</v>
      </c>
      <c r="JL65">
        <v>0</v>
      </c>
      <c r="JM65">
        <v>0</v>
      </c>
      <c r="JN65">
        <v>0</v>
      </c>
      <c r="JO65">
        <v>0</v>
      </c>
      <c r="JP65">
        <v>69</v>
      </c>
      <c r="JQ65">
        <v>46</v>
      </c>
      <c r="JR65">
        <v>7</v>
      </c>
      <c r="JS65">
        <v>0</v>
      </c>
      <c r="JT65">
        <v>11</v>
      </c>
      <c r="JU65">
        <v>16</v>
      </c>
      <c r="JV65">
        <v>0</v>
      </c>
      <c r="JW65">
        <v>100</v>
      </c>
      <c r="JX65">
        <v>0</v>
      </c>
      <c r="JY65">
        <v>0</v>
      </c>
      <c r="JZ65">
        <v>7</v>
      </c>
      <c r="KA65">
        <v>0</v>
      </c>
      <c r="KB65">
        <v>0</v>
      </c>
      <c r="KC65">
        <v>0</v>
      </c>
      <c r="KD65">
        <v>0</v>
      </c>
      <c r="KE65">
        <v>8</v>
      </c>
      <c r="KF65">
        <v>0</v>
      </c>
      <c r="KG65">
        <v>162</v>
      </c>
      <c r="KH65">
        <v>0</v>
      </c>
      <c r="KI65">
        <v>4</v>
      </c>
      <c r="KJ65">
        <v>5</v>
      </c>
      <c r="KK65">
        <v>0</v>
      </c>
      <c r="KL65">
        <v>0</v>
      </c>
      <c r="KM65">
        <v>0</v>
      </c>
      <c r="KN65">
        <v>0</v>
      </c>
      <c r="KO65">
        <v>3</v>
      </c>
      <c r="KP65">
        <v>6</v>
      </c>
      <c r="KQ65">
        <v>10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29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6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43</v>
      </c>
      <c r="LX65">
        <v>88</v>
      </c>
      <c r="LY65">
        <v>235</v>
      </c>
      <c r="LZ65">
        <v>0</v>
      </c>
      <c r="MA65">
        <v>0</v>
      </c>
      <c r="MB65">
        <v>0</v>
      </c>
      <c r="MC65">
        <v>3</v>
      </c>
      <c r="MD65">
        <v>0</v>
      </c>
      <c r="ME65">
        <v>4</v>
      </c>
      <c r="MF65">
        <v>0</v>
      </c>
      <c r="MG65">
        <v>25</v>
      </c>
      <c r="MH65">
        <v>0</v>
      </c>
      <c r="MI65">
        <v>0</v>
      </c>
      <c r="MJ65">
        <v>0</v>
      </c>
      <c r="MK65">
        <v>96</v>
      </c>
      <c r="ML65">
        <v>41</v>
      </c>
      <c r="MM65">
        <v>43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39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76</v>
      </c>
      <c r="NC65">
        <v>0</v>
      </c>
      <c r="ND65">
        <v>47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31</v>
      </c>
      <c r="NZ65">
        <v>0</v>
      </c>
      <c r="OA65">
        <v>0</v>
      </c>
      <c r="OB65">
        <v>0</v>
      </c>
      <c r="OC65">
        <v>0</v>
      </c>
      <c r="OD65">
        <v>5</v>
      </c>
      <c r="OE65">
        <v>0</v>
      </c>
      <c r="OF65">
        <v>3</v>
      </c>
      <c r="OG65">
        <v>16</v>
      </c>
      <c r="OH65">
        <v>0</v>
      </c>
      <c r="OI65">
        <v>0</v>
      </c>
      <c r="OJ65">
        <v>9</v>
      </c>
      <c r="OK65">
        <v>32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18</v>
      </c>
      <c r="OS65">
        <v>0</v>
      </c>
      <c r="OT65">
        <v>0</v>
      </c>
      <c r="OU65">
        <v>0</v>
      </c>
      <c r="OV65">
        <v>8</v>
      </c>
      <c r="OW65">
        <v>36</v>
      </c>
      <c r="OX65">
        <v>0</v>
      </c>
      <c r="OY65">
        <v>46</v>
      </c>
      <c r="OZ65">
        <v>25</v>
      </c>
      <c r="PA65">
        <v>0</v>
      </c>
      <c r="PB65">
        <v>3</v>
      </c>
      <c r="PC65">
        <v>0</v>
      </c>
      <c r="PD65">
        <v>39508</v>
      </c>
    </row>
    <row r="66" spans="1:420" x14ac:dyDescent="0.25">
      <c r="A66" t="s">
        <v>471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4</v>
      </c>
      <c r="M66">
        <v>120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44</v>
      </c>
      <c r="V66">
        <v>17</v>
      </c>
      <c r="W66">
        <v>3</v>
      </c>
      <c r="X66">
        <v>0</v>
      </c>
      <c r="Y66">
        <v>0</v>
      </c>
      <c r="Z66">
        <v>3</v>
      </c>
      <c r="AA66">
        <v>3</v>
      </c>
      <c r="AB66">
        <v>0</v>
      </c>
      <c r="AC66">
        <v>0</v>
      </c>
      <c r="AD66">
        <v>0</v>
      </c>
      <c r="AE66">
        <v>0</v>
      </c>
      <c r="AF66">
        <v>15</v>
      </c>
      <c r="AG66">
        <v>0</v>
      </c>
      <c r="AH66">
        <v>0</v>
      </c>
      <c r="AI66">
        <v>80</v>
      </c>
      <c r="AJ66">
        <v>0</v>
      </c>
      <c r="AK66">
        <v>0</v>
      </c>
      <c r="AL66">
        <v>66</v>
      </c>
      <c r="AM66">
        <v>96</v>
      </c>
      <c r="AN66">
        <v>0</v>
      </c>
      <c r="AO66">
        <v>82</v>
      </c>
      <c r="AP66">
        <v>0</v>
      </c>
      <c r="AQ66">
        <v>0</v>
      </c>
      <c r="AR66">
        <v>3</v>
      </c>
      <c r="AS66">
        <v>43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7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12</v>
      </c>
      <c r="BM66">
        <v>13</v>
      </c>
      <c r="BN66">
        <v>0</v>
      </c>
      <c r="BO66">
        <v>27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</v>
      </c>
      <c r="BV66">
        <v>0</v>
      </c>
      <c r="BW66">
        <v>0</v>
      </c>
      <c r="BX66">
        <v>0</v>
      </c>
      <c r="BY66">
        <v>0</v>
      </c>
      <c r="BZ66">
        <v>6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4</v>
      </c>
      <c r="DA66">
        <v>0</v>
      </c>
      <c r="DB66">
        <v>0</v>
      </c>
      <c r="DC66">
        <v>0</v>
      </c>
      <c r="DD66">
        <v>22</v>
      </c>
      <c r="DE66">
        <v>0</v>
      </c>
      <c r="DF66">
        <v>0</v>
      </c>
      <c r="DG66">
        <v>0</v>
      </c>
      <c r="DH66">
        <v>4</v>
      </c>
      <c r="DI66">
        <v>26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10</v>
      </c>
      <c r="DQ66">
        <v>0</v>
      </c>
      <c r="DR66">
        <v>171</v>
      </c>
      <c r="DS66">
        <v>29</v>
      </c>
      <c r="DT66">
        <v>159</v>
      </c>
      <c r="DU66">
        <v>0</v>
      </c>
      <c r="DV66">
        <v>0</v>
      </c>
      <c r="DW66">
        <v>21</v>
      </c>
      <c r="DX66">
        <v>0</v>
      </c>
      <c r="DY66">
        <v>35</v>
      </c>
      <c r="DZ66">
        <v>0</v>
      </c>
      <c r="EA66">
        <v>22</v>
      </c>
      <c r="EB66">
        <v>33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70</v>
      </c>
      <c r="EI66">
        <v>39</v>
      </c>
      <c r="EJ66">
        <v>70</v>
      </c>
      <c r="EK66">
        <v>9</v>
      </c>
      <c r="EL66">
        <v>167</v>
      </c>
      <c r="EM66">
        <v>19</v>
      </c>
      <c r="EN66">
        <v>0</v>
      </c>
      <c r="EO66">
        <v>0</v>
      </c>
      <c r="EP66">
        <v>46</v>
      </c>
      <c r="EQ66">
        <v>0</v>
      </c>
      <c r="ER66">
        <v>7</v>
      </c>
      <c r="ES66">
        <v>5</v>
      </c>
      <c r="ET66">
        <v>0</v>
      </c>
      <c r="EU66">
        <v>3</v>
      </c>
      <c r="EV66">
        <v>0</v>
      </c>
      <c r="EW66">
        <v>5</v>
      </c>
      <c r="EX66">
        <v>3</v>
      </c>
      <c r="EY66">
        <v>0</v>
      </c>
      <c r="EZ66">
        <v>0</v>
      </c>
      <c r="FA66">
        <v>5</v>
      </c>
      <c r="FB66">
        <v>0</v>
      </c>
      <c r="FC66">
        <v>119</v>
      </c>
      <c r="FD66">
        <v>3</v>
      </c>
      <c r="FE66">
        <v>7</v>
      </c>
      <c r="FF66">
        <v>3</v>
      </c>
      <c r="FG66">
        <v>3</v>
      </c>
      <c r="FH66">
        <v>0</v>
      </c>
      <c r="FI66">
        <v>0</v>
      </c>
      <c r="FJ66">
        <v>0</v>
      </c>
      <c r="FK66">
        <v>0</v>
      </c>
      <c r="FL66">
        <v>22</v>
      </c>
      <c r="FM66">
        <v>0</v>
      </c>
      <c r="FN66">
        <v>134</v>
      </c>
      <c r="FO66">
        <v>8</v>
      </c>
      <c r="FP66">
        <v>11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80</v>
      </c>
      <c r="FX66">
        <v>134</v>
      </c>
      <c r="FY66">
        <v>94</v>
      </c>
      <c r="FZ66">
        <v>88</v>
      </c>
      <c r="GA66">
        <v>41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5</v>
      </c>
      <c r="GL66">
        <v>3</v>
      </c>
      <c r="GM66">
        <v>7</v>
      </c>
      <c r="GN66">
        <v>0</v>
      </c>
      <c r="GO66">
        <v>0</v>
      </c>
      <c r="GP66">
        <v>0</v>
      </c>
      <c r="GQ66">
        <v>8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4</v>
      </c>
      <c r="HE66">
        <v>14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27</v>
      </c>
      <c r="HQ66">
        <v>0</v>
      </c>
      <c r="HR66">
        <v>0</v>
      </c>
      <c r="HS66">
        <v>107</v>
      </c>
      <c r="HT66">
        <v>0</v>
      </c>
      <c r="HU66">
        <v>0</v>
      </c>
      <c r="HV66">
        <v>0</v>
      </c>
      <c r="HW66">
        <v>0</v>
      </c>
      <c r="HX66">
        <v>172</v>
      </c>
      <c r="HY66">
        <v>31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21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4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6</v>
      </c>
      <c r="JD66">
        <v>0</v>
      </c>
      <c r="JE66">
        <v>0</v>
      </c>
      <c r="JF66">
        <v>0</v>
      </c>
      <c r="JG66">
        <v>0</v>
      </c>
      <c r="JH66">
        <v>11</v>
      </c>
      <c r="JI66">
        <v>0</v>
      </c>
      <c r="JJ66">
        <v>0</v>
      </c>
      <c r="JK66">
        <v>22</v>
      </c>
      <c r="JL66">
        <v>0</v>
      </c>
      <c r="JM66">
        <v>0</v>
      </c>
      <c r="JN66">
        <v>0</v>
      </c>
      <c r="JO66">
        <v>0</v>
      </c>
      <c r="JP66">
        <v>156</v>
      </c>
      <c r="JQ66">
        <v>172</v>
      </c>
      <c r="JR66">
        <v>9</v>
      </c>
      <c r="JS66">
        <v>0</v>
      </c>
      <c r="JT66">
        <v>9</v>
      </c>
      <c r="JU66">
        <v>0</v>
      </c>
      <c r="JV66">
        <v>0</v>
      </c>
      <c r="JW66">
        <v>5</v>
      </c>
      <c r="JX66">
        <v>0</v>
      </c>
      <c r="JY66">
        <v>0</v>
      </c>
      <c r="JZ66">
        <v>10</v>
      </c>
      <c r="KA66">
        <v>0</v>
      </c>
      <c r="KB66">
        <v>0</v>
      </c>
      <c r="KC66">
        <v>6</v>
      </c>
      <c r="KD66">
        <v>0</v>
      </c>
      <c r="KE66">
        <v>3</v>
      </c>
      <c r="KF66">
        <v>0</v>
      </c>
      <c r="KG66">
        <v>39</v>
      </c>
      <c r="KH66">
        <v>0</v>
      </c>
      <c r="KI66">
        <v>0</v>
      </c>
      <c r="KJ66">
        <v>11</v>
      </c>
      <c r="KK66">
        <v>3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6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14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10</v>
      </c>
      <c r="LU66">
        <v>0</v>
      </c>
      <c r="LV66">
        <v>0</v>
      </c>
      <c r="LW66">
        <v>3</v>
      </c>
      <c r="LX66">
        <v>16</v>
      </c>
      <c r="LY66">
        <v>358</v>
      </c>
      <c r="LZ66">
        <v>0</v>
      </c>
      <c r="MA66">
        <v>0</v>
      </c>
      <c r="MB66">
        <v>0</v>
      </c>
      <c r="MC66">
        <v>10</v>
      </c>
      <c r="MD66">
        <v>0</v>
      </c>
      <c r="ME66">
        <v>0</v>
      </c>
      <c r="MF66">
        <v>0</v>
      </c>
      <c r="MG66">
        <v>18</v>
      </c>
      <c r="MH66">
        <v>0</v>
      </c>
      <c r="MI66">
        <v>0</v>
      </c>
      <c r="MJ66">
        <v>21</v>
      </c>
      <c r="MK66">
        <v>33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46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15</v>
      </c>
      <c r="NC66">
        <v>0</v>
      </c>
      <c r="ND66">
        <v>16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22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16</v>
      </c>
      <c r="OE66">
        <v>0</v>
      </c>
      <c r="OF66">
        <v>26</v>
      </c>
      <c r="OG66">
        <v>26</v>
      </c>
      <c r="OH66">
        <v>0</v>
      </c>
      <c r="OI66">
        <v>0</v>
      </c>
      <c r="OJ66">
        <v>4</v>
      </c>
      <c r="OK66">
        <v>28</v>
      </c>
      <c r="OL66">
        <v>0</v>
      </c>
      <c r="OM66">
        <v>0</v>
      </c>
      <c r="ON66">
        <v>0</v>
      </c>
      <c r="OO66">
        <v>6</v>
      </c>
      <c r="OP66">
        <v>0</v>
      </c>
      <c r="OQ66">
        <v>0</v>
      </c>
      <c r="OR66">
        <v>22</v>
      </c>
      <c r="OS66">
        <v>0</v>
      </c>
      <c r="OT66">
        <v>0</v>
      </c>
      <c r="OU66">
        <v>0</v>
      </c>
      <c r="OV66">
        <v>14</v>
      </c>
      <c r="OW66">
        <v>11</v>
      </c>
      <c r="OX66">
        <v>0</v>
      </c>
      <c r="OY66">
        <v>26</v>
      </c>
      <c r="OZ66">
        <v>36</v>
      </c>
      <c r="PA66">
        <v>0</v>
      </c>
      <c r="PB66">
        <v>4</v>
      </c>
      <c r="PC66">
        <v>0</v>
      </c>
      <c r="PD66">
        <v>8918</v>
      </c>
    </row>
    <row r="67" spans="1:420" x14ac:dyDescent="0.25">
      <c r="A67" t="s">
        <v>472</v>
      </c>
      <c r="B67">
        <v>0</v>
      </c>
      <c r="C67">
        <v>0</v>
      </c>
      <c r="D67">
        <v>0</v>
      </c>
      <c r="E67">
        <v>0</v>
      </c>
      <c r="F67">
        <v>0</v>
      </c>
      <c r="G67">
        <v>43</v>
      </c>
      <c r="H67">
        <v>0</v>
      </c>
      <c r="I67">
        <v>0</v>
      </c>
      <c r="J67">
        <v>0</v>
      </c>
      <c r="K67">
        <v>0</v>
      </c>
      <c r="L67">
        <v>0</v>
      </c>
      <c r="M67">
        <v>52</v>
      </c>
      <c r="N67">
        <v>5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53</v>
      </c>
      <c r="V67">
        <v>9</v>
      </c>
      <c r="W67">
        <v>4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47</v>
      </c>
      <c r="AG67">
        <v>0</v>
      </c>
      <c r="AH67">
        <v>0</v>
      </c>
      <c r="AI67">
        <v>5</v>
      </c>
      <c r="AJ67">
        <v>14</v>
      </c>
      <c r="AK67">
        <v>45</v>
      </c>
      <c r="AL67">
        <v>0</v>
      </c>
      <c r="AM67">
        <v>3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5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4</v>
      </c>
      <c r="CK67">
        <v>3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3</v>
      </c>
      <c r="DA67">
        <v>0</v>
      </c>
      <c r="DB67">
        <v>0</v>
      </c>
      <c r="DC67">
        <v>0</v>
      </c>
      <c r="DD67">
        <v>25</v>
      </c>
      <c r="DE67">
        <v>0</v>
      </c>
      <c r="DF67">
        <v>0</v>
      </c>
      <c r="DG67">
        <v>0</v>
      </c>
      <c r="DH67">
        <v>0</v>
      </c>
      <c r="DI67">
        <v>84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11</v>
      </c>
      <c r="DQ67">
        <v>0</v>
      </c>
      <c r="DR67">
        <v>335</v>
      </c>
      <c r="DS67">
        <v>0</v>
      </c>
      <c r="DT67">
        <v>47</v>
      </c>
      <c r="DU67">
        <v>17</v>
      </c>
      <c r="DV67">
        <v>62</v>
      </c>
      <c r="DW67">
        <v>10</v>
      </c>
      <c r="DX67">
        <v>0</v>
      </c>
      <c r="DY67">
        <v>162</v>
      </c>
      <c r="DZ67">
        <v>17</v>
      </c>
      <c r="EA67">
        <v>21</v>
      </c>
      <c r="EB67">
        <v>62</v>
      </c>
      <c r="EC67">
        <v>0</v>
      </c>
      <c r="ED67">
        <v>3</v>
      </c>
      <c r="EE67">
        <v>0</v>
      </c>
      <c r="EF67">
        <v>0</v>
      </c>
      <c r="EG67">
        <v>0</v>
      </c>
      <c r="EH67">
        <v>48</v>
      </c>
      <c r="EI67">
        <v>121</v>
      </c>
      <c r="EJ67">
        <v>191</v>
      </c>
      <c r="EK67">
        <v>12</v>
      </c>
      <c r="EL67">
        <v>13</v>
      </c>
      <c r="EM67">
        <v>0</v>
      </c>
      <c r="EN67">
        <v>24</v>
      </c>
      <c r="EO67">
        <v>0</v>
      </c>
      <c r="EP67">
        <v>56</v>
      </c>
      <c r="EQ67">
        <v>0</v>
      </c>
      <c r="ER67">
        <v>5</v>
      </c>
      <c r="ES67">
        <v>0</v>
      </c>
      <c r="ET67">
        <v>16</v>
      </c>
      <c r="EU67">
        <v>4</v>
      </c>
      <c r="EV67">
        <v>0</v>
      </c>
      <c r="EW67">
        <v>17</v>
      </c>
      <c r="EX67">
        <v>4</v>
      </c>
      <c r="EY67">
        <v>0</v>
      </c>
      <c r="EZ67">
        <v>0</v>
      </c>
      <c r="FA67">
        <v>0</v>
      </c>
      <c r="FB67">
        <v>0</v>
      </c>
      <c r="FC67">
        <v>103</v>
      </c>
      <c r="FD67">
        <v>0</v>
      </c>
      <c r="FE67">
        <v>9</v>
      </c>
      <c r="FF67">
        <v>14</v>
      </c>
      <c r="FG67">
        <v>6</v>
      </c>
      <c r="FH67">
        <v>0</v>
      </c>
      <c r="FI67">
        <v>0</v>
      </c>
      <c r="FJ67">
        <v>0</v>
      </c>
      <c r="FK67">
        <v>7</v>
      </c>
      <c r="FL67">
        <v>20</v>
      </c>
      <c r="FM67">
        <v>0</v>
      </c>
      <c r="FN67">
        <v>6</v>
      </c>
      <c r="FO67">
        <v>24</v>
      </c>
      <c r="FP67">
        <v>11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140</v>
      </c>
      <c r="FX67">
        <v>6</v>
      </c>
      <c r="FY67">
        <v>7</v>
      </c>
      <c r="FZ67">
        <v>22</v>
      </c>
      <c r="GA67">
        <v>91</v>
      </c>
      <c r="GB67">
        <v>0</v>
      </c>
      <c r="GC67">
        <v>0</v>
      </c>
      <c r="GD67">
        <v>59</v>
      </c>
      <c r="GE67">
        <v>8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5</v>
      </c>
      <c r="GN67">
        <v>0</v>
      </c>
      <c r="GO67">
        <v>0</v>
      </c>
      <c r="GP67">
        <v>0</v>
      </c>
      <c r="GQ67">
        <v>24</v>
      </c>
      <c r="GR67">
        <v>0</v>
      </c>
      <c r="GS67">
        <v>0</v>
      </c>
      <c r="GT67">
        <v>0</v>
      </c>
      <c r="GU67">
        <v>0</v>
      </c>
      <c r="GV67">
        <v>6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3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8</v>
      </c>
      <c r="HQ67">
        <v>0</v>
      </c>
      <c r="HR67">
        <v>0</v>
      </c>
      <c r="HS67">
        <v>16</v>
      </c>
      <c r="HT67">
        <v>0</v>
      </c>
      <c r="HU67">
        <v>0</v>
      </c>
      <c r="HV67">
        <v>0</v>
      </c>
      <c r="HW67">
        <v>0</v>
      </c>
      <c r="HX67">
        <v>72</v>
      </c>
      <c r="HY67">
        <v>12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4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11</v>
      </c>
      <c r="JD67">
        <v>0</v>
      </c>
      <c r="JE67">
        <v>0</v>
      </c>
      <c r="JF67">
        <v>0</v>
      </c>
      <c r="JG67">
        <v>7</v>
      </c>
      <c r="JH67">
        <v>7</v>
      </c>
      <c r="JI67">
        <v>0</v>
      </c>
      <c r="JJ67">
        <v>0</v>
      </c>
      <c r="JK67">
        <v>39</v>
      </c>
      <c r="JL67">
        <v>0</v>
      </c>
      <c r="JM67">
        <v>0</v>
      </c>
      <c r="JN67">
        <v>0</v>
      </c>
      <c r="JO67">
        <v>0</v>
      </c>
      <c r="JP67">
        <v>9</v>
      </c>
      <c r="JQ67">
        <v>72</v>
      </c>
      <c r="JR67">
        <v>0</v>
      </c>
      <c r="JS67">
        <v>5</v>
      </c>
      <c r="JT67">
        <v>0</v>
      </c>
      <c r="JU67">
        <v>0</v>
      </c>
      <c r="JV67">
        <v>0</v>
      </c>
      <c r="JW67">
        <v>4</v>
      </c>
      <c r="JX67">
        <v>0</v>
      </c>
      <c r="JY67">
        <v>0</v>
      </c>
      <c r="JZ67">
        <v>14</v>
      </c>
      <c r="KA67">
        <v>0</v>
      </c>
      <c r="KB67">
        <v>4</v>
      </c>
      <c r="KC67">
        <v>0</v>
      </c>
      <c r="KD67">
        <v>0</v>
      </c>
      <c r="KE67">
        <v>3</v>
      </c>
      <c r="KF67">
        <v>0</v>
      </c>
      <c r="KG67">
        <v>0</v>
      </c>
      <c r="KH67">
        <v>0</v>
      </c>
      <c r="KI67">
        <v>6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9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5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22</v>
      </c>
      <c r="LU67">
        <v>0</v>
      </c>
      <c r="LV67">
        <v>0</v>
      </c>
      <c r="LW67">
        <v>0</v>
      </c>
      <c r="LX67">
        <v>0</v>
      </c>
      <c r="LY67">
        <v>87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4</v>
      </c>
      <c r="MG67">
        <v>5</v>
      </c>
      <c r="MH67">
        <v>0</v>
      </c>
      <c r="MI67">
        <v>0</v>
      </c>
      <c r="MJ67">
        <v>4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15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22</v>
      </c>
      <c r="NL67">
        <v>0</v>
      </c>
      <c r="NM67">
        <v>0</v>
      </c>
      <c r="NN67">
        <v>0</v>
      </c>
      <c r="NO67">
        <v>0</v>
      </c>
      <c r="NP67">
        <v>3</v>
      </c>
      <c r="NQ67">
        <v>3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12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5</v>
      </c>
      <c r="OG67">
        <v>84</v>
      </c>
      <c r="OH67">
        <v>0</v>
      </c>
      <c r="OI67">
        <v>0</v>
      </c>
      <c r="OJ67">
        <v>126</v>
      </c>
      <c r="OK67">
        <v>11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14</v>
      </c>
      <c r="OS67">
        <v>0</v>
      </c>
      <c r="OT67">
        <v>0</v>
      </c>
      <c r="OU67">
        <v>0</v>
      </c>
      <c r="OV67">
        <v>24</v>
      </c>
      <c r="OW67">
        <v>7</v>
      </c>
      <c r="OX67">
        <v>54</v>
      </c>
      <c r="OY67">
        <v>11</v>
      </c>
      <c r="OZ67">
        <v>26</v>
      </c>
      <c r="PA67">
        <v>0</v>
      </c>
      <c r="PB67">
        <v>20</v>
      </c>
      <c r="PC67">
        <v>59</v>
      </c>
      <c r="PD67">
        <v>66697</v>
      </c>
    </row>
    <row r="68" spans="1:420" x14ac:dyDescent="0.25">
      <c r="A68" t="s">
        <v>473</v>
      </c>
      <c r="B68">
        <v>0</v>
      </c>
      <c r="C68">
        <v>0</v>
      </c>
      <c r="D68">
        <v>0</v>
      </c>
      <c r="E68">
        <v>0</v>
      </c>
      <c r="F68">
        <v>0</v>
      </c>
      <c r="G68">
        <v>14</v>
      </c>
      <c r="H68">
        <v>0</v>
      </c>
      <c r="I68">
        <v>0</v>
      </c>
      <c r="J68">
        <v>0</v>
      </c>
      <c r="K68">
        <v>0</v>
      </c>
      <c r="L68">
        <v>0</v>
      </c>
      <c r="M68">
        <v>140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45</v>
      </c>
      <c r="V68">
        <v>0</v>
      </c>
      <c r="W68">
        <v>12</v>
      </c>
      <c r="X68">
        <v>20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57</v>
      </c>
      <c r="AG68">
        <v>0</v>
      </c>
      <c r="AH68">
        <v>0</v>
      </c>
      <c r="AI68">
        <v>39</v>
      </c>
      <c r="AJ68">
        <v>0</v>
      </c>
      <c r="AK68">
        <v>60</v>
      </c>
      <c r="AL68">
        <v>31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48</v>
      </c>
      <c r="DH68">
        <v>0</v>
      </c>
      <c r="DI68">
        <v>22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38</v>
      </c>
      <c r="DQ68">
        <v>0</v>
      </c>
      <c r="DR68">
        <v>221</v>
      </c>
      <c r="DS68">
        <v>52</v>
      </c>
      <c r="DT68">
        <v>355</v>
      </c>
      <c r="DU68">
        <v>0</v>
      </c>
      <c r="DV68">
        <v>0</v>
      </c>
      <c r="DW68">
        <v>17</v>
      </c>
      <c r="DX68">
        <v>0</v>
      </c>
      <c r="DY68">
        <v>99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29</v>
      </c>
      <c r="EI68">
        <v>60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20</v>
      </c>
      <c r="EQ68">
        <v>0</v>
      </c>
      <c r="ER68">
        <v>9</v>
      </c>
      <c r="ES68">
        <v>0</v>
      </c>
      <c r="ET68">
        <v>0</v>
      </c>
      <c r="EU68">
        <v>0</v>
      </c>
      <c r="EV68">
        <v>30</v>
      </c>
      <c r="EW68">
        <v>0</v>
      </c>
      <c r="EX68">
        <v>0</v>
      </c>
      <c r="EY68">
        <v>0</v>
      </c>
      <c r="EZ68">
        <v>5</v>
      </c>
      <c r="FA68">
        <v>36</v>
      </c>
      <c r="FB68">
        <v>0</v>
      </c>
      <c r="FC68">
        <v>104</v>
      </c>
      <c r="FD68">
        <v>196</v>
      </c>
      <c r="FE68">
        <v>0</v>
      </c>
      <c r="FF68">
        <v>35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66</v>
      </c>
      <c r="FM68">
        <v>0</v>
      </c>
      <c r="FN68">
        <v>0</v>
      </c>
      <c r="FO68">
        <v>0</v>
      </c>
      <c r="FP68">
        <v>0</v>
      </c>
      <c r="FQ68">
        <v>13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571</v>
      </c>
      <c r="FX68">
        <v>0</v>
      </c>
      <c r="FY68">
        <v>279</v>
      </c>
      <c r="FZ68">
        <v>0</v>
      </c>
      <c r="GA68">
        <v>133</v>
      </c>
      <c r="GB68">
        <v>13</v>
      </c>
      <c r="GC68">
        <v>0</v>
      </c>
      <c r="GD68">
        <v>608</v>
      </c>
      <c r="GE68">
        <v>0</v>
      </c>
      <c r="GF68">
        <v>0</v>
      </c>
      <c r="GG68">
        <v>5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88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5</v>
      </c>
      <c r="HE68">
        <v>0</v>
      </c>
      <c r="HF68">
        <v>0</v>
      </c>
      <c r="HG68">
        <v>0</v>
      </c>
      <c r="HH68">
        <v>6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43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34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10</v>
      </c>
      <c r="JX68">
        <v>0</v>
      </c>
      <c r="JY68">
        <v>0</v>
      </c>
      <c r="JZ68">
        <v>0</v>
      </c>
      <c r="KA68">
        <v>0</v>
      </c>
      <c r="KB68">
        <v>5</v>
      </c>
      <c r="KC68">
        <v>0</v>
      </c>
      <c r="KD68">
        <v>0</v>
      </c>
      <c r="KE68">
        <v>19</v>
      </c>
      <c r="KF68">
        <v>27</v>
      </c>
      <c r="KG68">
        <v>0</v>
      </c>
      <c r="KH68">
        <v>0</v>
      </c>
      <c r="KI68">
        <v>88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34</v>
      </c>
      <c r="LU68">
        <v>0</v>
      </c>
      <c r="LV68">
        <v>0</v>
      </c>
      <c r="LW68">
        <v>0</v>
      </c>
      <c r="LX68">
        <v>0</v>
      </c>
      <c r="LY68">
        <v>296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1299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11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32</v>
      </c>
      <c r="NQ68">
        <v>56</v>
      </c>
      <c r="NR68">
        <v>11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9</v>
      </c>
      <c r="OE68">
        <v>0</v>
      </c>
      <c r="OF68">
        <v>37</v>
      </c>
      <c r="OG68">
        <v>22</v>
      </c>
      <c r="OH68">
        <v>0</v>
      </c>
      <c r="OI68">
        <v>0</v>
      </c>
      <c r="OJ68">
        <v>31</v>
      </c>
      <c r="OK68">
        <v>58</v>
      </c>
      <c r="OL68">
        <v>0</v>
      </c>
      <c r="OM68">
        <v>12</v>
      </c>
      <c r="ON68">
        <v>0</v>
      </c>
      <c r="OO68">
        <v>0</v>
      </c>
      <c r="OP68">
        <v>0</v>
      </c>
      <c r="OQ68">
        <v>0</v>
      </c>
      <c r="OR68">
        <v>43</v>
      </c>
      <c r="OS68">
        <v>0</v>
      </c>
      <c r="OT68">
        <v>0</v>
      </c>
      <c r="OU68">
        <v>0</v>
      </c>
      <c r="OV68">
        <v>14</v>
      </c>
      <c r="OW68">
        <v>0</v>
      </c>
      <c r="OX68">
        <v>0</v>
      </c>
      <c r="OY68">
        <v>109</v>
      </c>
      <c r="OZ68">
        <v>51</v>
      </c>
      <c r="PA68">
        <v>0</v>
      </c>
      <c r="PB68">
        <v>11</v>
      </c>
      <c r="PC68">
        <v>0</v>
      </c>
      <c r="PD68">
        <v>5589</v>
      </c>
    </row>
    <row r="69" spans="1:420" x14ac:dyDescent="0.25">
      <c r="A69" t="s">
        <v>474</v>
      </c>
      <c r="B69">
        <v>0</v>
      </c>
      <c r="C69">
        <v>0</v>
      </c>
      <c r="D69">
        <v>0</v>
      </c>
      <c r="E69">
        <v>0</v>
      </c>
      <c r="F69">
        <v>0</v>
      </c>
      <c r="G69">
        <v>244</v>
      </c>
      <c r="H69">
        <v>0</v>
      </c>
      <c r="I69">
        <v>41</v>
      </c>
      <c r="J69">
        <v>0</v>
      </c>
      <c r="K69">
        <v>0</v>
      </c>
      <c r="L69">
        <v>106</v>
      </c>
      <c r="M69">
        <v>131</v>
      </c>
      <c r="N69">
        <v>71</v>
      </c>
      <c r="O69">
        <v>0</v>
      </c>
      <c r="P69">
        <v>282</v>
      </c>
      <c r="Q69">
        <v>0</v>
      </c>
      <c r="R69">
        <v>0</v>
      </c>
      <c r="S69">
        <v>0</v>
      </c>
      <c r="T69">
        <v>0</v>
      </c>
      <c r="U69">
        <v>358</v>
      </c>
      <c r="V69">
        <v>72</v>
      </c>
      <c r="W69">
        <v>120</v>
      </c>
      <c r="X69">
        <v>52</v>
      </c>
      <c r="Y69">
        <v>0</v>
      </c>
      <c r="Z69">
        <v>0</v>
      </c>
      <c r="AA69">
        <v>0</v>
      </c>
      <c r="AB69">
        <v>0</v>
      </c>
      <c r="AC69">
        <v>16</v>
      </c>
      <c r="AD69">
        <v>68</v>
      </c>
      <c r="AE69">
        <v>0</v>
      </c>
      <c r="AF69">
        <v>479</v>
      </c>
      <c r="AG69">
        <v>0</v>
      </c>
      <c r="AH69">
        <v>0</v>
      </c>
      <c r="AI69">
        <v>170</v>
      </c>
      <c r="AJ69">
        <v>131</v>
      </c>
      <c r="AK69">
        <v>257</v>
      </c>
      <c r="AL69">
        <v>58</v>
      </c>
      <c r="AM69">
        <v>0</v>
      </c>
      <c r="AN69">
        <v>0</v>
      </c>
      <c r="AO69">
        <v>0</v>
      </c>
      <c r="AP69">
        <v>81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71</v>
      </c>
      <c r="AY69">
        <v>0</v>
      </c>
      <c r="AZ69">
        <v>0</v>
      </c>
      <c r="BA69">
        <v>0</v>
      </c>
      <c r="BB69">
        <v>68</v>
      </c>
      <c r="BC69">
        <v>160</v>
      </c>
      <c r="BD69">
        <v>0</v>
      </c>
      <c r="BE69">
        <v>0</v>
      </c>
      <c r="BF69">
        <v>29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26</v>
      </c>
      <c r="DC69">
        <v>5</v>
      </c>
      <c r="DD69">
        <v>112</v>
      </c>
      <c r="DE69">
        <v>0</v>
      </c>
      <c r="DF69">
        <v>0</v>
      </c>
      <c r="DG69">
        <v>13</v>
      </c>
      <c r="DH69">
        <v>0</v>
      </c>
      <c r="DI69">
        <v>50</v>
      </c>
      <c r="DJ69">
        <v>0</v>
      </c>
      <c r="DK69">
        <v>0</v>
      </c>
      <c r="DL69">
        <v>0</v>
      </c>
      <c r="DM69">
        <v>0</v>
      </c>
      <c r="DN69">
        <v>26</v>
      </c>
      <c r="DO69">
        <v>0</v>
      </c>
      <c r="DP69">
        <v>14</v>
      </c>
      <c r="DQ69">
        <v>0</v>
      </c>
      <c r="DR69">
        <v>365</v>
      </c>
      <c r="DS69">
        <v>55</v>
      </c>
      <c r="DT69">
        <v>291</v>
      </c>
      <c r="DU69">
        <v>0</v>
      </c>
      <c r="DV69">
        <v>34</v>
      </c>
      <c r="DW69">
        <v>16</v>
      </c>
      <c r="DX69">
        <v>0</v>
      </c>
      <c r="DY69">
        <v>73</v>
      </c>
      <c r="DZ69">
        <v>41</v>
      </c>
      <c r="EA69">
        <v>48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355</v>
      </c>
      <c r="EI69">
        <v>442</v>
      </c>
      <c r="EJ69">
        <v>184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372</v>
      </c>
      <c r="EQ69">
        <v>0</v>
      </c>
      <c r="ER69">
        <v>34</v>
      </c>
      <c r="ES69">
        <v>0</v>
      </c>
      <c r="ET69">
        <v>0</v>
      </c>
      <c r="EU69">
        <v>9</v>
      </c>
      <c r="EV69">
        <v>29</v>
      </c>
      <c r="EW69">
        <v>62</v>
      </c>
      <c r="EX69">
        <v>0</v>
      </c>
      <c r="EY69">
        <v>0</v>
      </c>
      <c r="EZ69">
        <v>74</v>
      </c>
      <c r="FA69">
        <v>0</v>
      </c>
      <c r="FB69">
        <v>0</v>
      </c>
      <c r="FC69">
        <v>355</v>
      </c>
      <c r="FD69">
        <v>21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28</v>
      </c>
      <c r="FK69">
        <v>0</v>
      </c>
      <c r="FL69">
        <v>41</v>
      </c>
      <c r="FM69">
        <v>0</v>
      </c>
      <c r="FN69">
        <v>0</v>
      </c>
      <c r="FO69">
        <v>76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226</v>
      </c>
      <c r="FX69">
        <v>0</v>
      </c>
      <c r="FY69">
        <v>307</v>
      </c>
      <c r="FZ69">
        <v>100</v>
      </c>
      <c r="GA69">
        <v>77</v>
      </c>
      <c r="GB69">
        <v>0</v>
      </c>
      <c r="GC69">
        <v>13</v>
      </c>
      <c r="GD69">
        <v>21</v>
      </c>
      <c r="GE69">
        <v>0</v>
      </c>
      <c r="GF69">
        <v>40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76</v>
      </c>
      <c r="GR69">
        <v>0</v>
      </c>
      <c r="GS69">
        <v>0</v>
      </c>
      <c r="GT69">
        <v>26</v>
      </c>
      <c r="GU69">
        <v>0</v>
      </c>
      <c r="GV69">
        <v>20</v>
      </c>
      <c r="GW69">
        <v>0</v>
      </c>
      <c r="GX69">
        <v>0</v>
      </c>
      <c r="GY69">
        <v>0</v>
      </c>
      <c r="GZ69">
        <v>19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8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19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241</v>
      </c>
      <c r="HT69">
        <v>0</v>
      </c>
      <c r="HU69">
        <v>0</v>
      </c>
      <c r="HV69">
        <v>0</v>
      </c>
      <c r="HW69">
        <v>0</v>
      </c>
      <c r="HX69">
        <v>520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8</v>
      </c>
      <c r="IE69">
        <v>0</v>
      </c>
      <c r="IF69">
        <v>0</v>
      </c>
      <c r="IG69">
        <v>33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40</v>
      </c>
      <c r="IZ69">
        <v>0</v>
      </c>
      <c r="JA69">
        <v>0</v>
      </c>
      <c r="JB69">
        <v>0</v>
      </c>
      <c r="JC69">
        <v>88</v>
      </c>
      <c r="JD69">
        <v>0</v>
      </c>
      <c r="JE69">
        <v>0</v>
      </c>
      <c r="JF69">
        <v>0</v>
      </c>
      <c r="JG69">
        <v>0</v>
      </c>
      <c r="JH69">
        <v>404</v>
      </c>
      <c r="JI69">
        <v>0</v>
      </c>
      <c r="JJ69">
        <v>0</v>
      </c>
      <c r="JK69">
        <v>82</v>
      </c>
      <c r="JL69">
        <v>0</v>
      </c>
      <c r="JM69">
        <v>0</v>
      </c>
      <c r="JN69">
        <v>31</v>
      </c>
      <c r="JO69">
        <v>0</v>
      </c>
      <c r="JP69">
        <v>160</v>
      </c>
      <c r="JQ69">
        <v>520</v>
      </c>
      <c r="JR69">
        <v>0</v>
      </c>
      <c r="JS69">
        <v>38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47</v>
      </c>
      <c r="KA69">
        <v>0</v>
      </c>
      <c r="KB69">
        <v>139</v>
      </c>
      <c r="KC69">
        <v>0</v>
      </c>
      <c r="KD69">
        <v>0</v>
      </c>
      <c r="KE69">
        <v>0</v>
      </c>
      <c r="KF69">
        <v>0</v>
      </c>
      <c r="KG69">
        <v>65</v>
      </c>
      <c r="KH69">
        <v>0</v>
      </c>
      <c r="KI69">
        <v>20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42</v>
      </c>
      <c r="KP69">
        <v>44</v>
      </c>
      <c r="KQ69">
        <v>44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89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43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22</v>
      </c>
      <c r="LP69">
        <v>0</v>
      </c>
      <c r="LQ69">
        <v>0</v>
      </c>
      <c r="LR69">
        <v>0</v>
      </c>
      <c r="LS69">
        <v>0</v>
      </c>
      <c r="LT69">
        <v>173</v>
      </c>
      <c r="LU69">
        <v>0</v>
      </c>
      <c r="LV69">
        <v>0</v>
      </c>
      <c r="LW69">
        <v>0</v>
      </c>
      <c r="LX69">
        <v>0</v>
      </c>
      <c r="LY69">
        <v>527</v>
      </c>
      <c r="LZ69">
        <v>0</v>
      </c>
      <c r="MA69">
        <v>28</v>
      </c>
      <c r="MB69">
        <v>0</v>
      </c>
      <c r="MC69">
        <v>0</v>
      </c>
      <c r="MD69">
        <v>0</v>
      </c>
      <c r="ME69">
        <v>3</v>
      </c>
      <c r="MF69">
        <v>124</v>
      </c>
      <c r="MG69">
        <v>0</v>
      </c>
      <c r="MH69">
        <v>0</v>
      </c>
      <c r="MI69">
        <v>0</v>
      </c>
      <c r="MJ69">
        <v>21</v>
      </c>
      <c r="MK69">
        <v>0</v>
      </c>
      <c r="ML69">
        <v>13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14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68</v>
      </c>
      <c r="NL69">
        <v>8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6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9</v>
      </c>
      <c r="OE69">
        <v>0</v>
      </c>
      <c r="OF69">
        <v>10</v>
      </c>
      <c r="OG69">
        <v>50</v>
      </c>
      <c r="OH69">
        <v>0</v>
      </c>
      <c r="OI69">
        <v>0</v>
      </c>
      <c r="OJ69">
        <v>87</v>
      </c>
      <c r="OK69">
        <v>13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38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75</v>
      </c>
      <c r="OZ69">
        <v>12</v>
      </c>
      <c r="PA69">
        <v>0</v>
      </c>
      <c r="PB69">
        <v>30</v>
      </c>
      <c r="PC69">
        <v>518</v>
      </c>
      <c r="PD69">
        <v>15294</v>
      </c>
    </row>
    <row r="70" spans="1:420" x14ac:dyDescent="0.25">
      <c r="A70" t="s">
        <v>475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11</v>
      </c>
      <c r="AG70">
        <v>0</v>
      </c>
      <c r="AH70">
        <v>0</v>
      </c>
      <c r="AI70">
        <v>16</v>
      </c>
      <c r="AJ70">
        <v>0</v>
      </c>
      <c r="AK70">
        <v>0</v>
      </c>
      <c r="AL70">
        <v>10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4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8</v>
      </c>
      <c r="DS70">
        <v>0</v>
      </c>
      <c r="DT70">
        <v>8</v>
      </c>
      <c r="DU70">
        <v>0</v>
      </c>
      <c r="DV70">
        <v>0</v>
      </c>
      <c r="DW70">
        <v>0</v>
      </c>
      <c r="DX70">
        <v>0</v>
      </c>
      <c r="DY70">
        <v>6</v>
      </c>
      <c r="DZ70">
        <v>0</v>
      </c>
      <c r="EA70">
        <v>4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9</v>
      </c>
      <c r="EI70">
        <v>4</v>
      </c>
      <c r="EJ70">
        <v>15</v>
      </c>
      <c r="EK70">
        <v>0</v>
      </c>
      <c r="EL70">
        <v>3</v>
      </c>
      <c r="EM70">
        <v>0</v>
      </c>
      <c r="EN70">
        <v>0</v>
      </c>
      <c r="EO70">
        <v>0</v>
      </c>
      <c r="EP70">
        <v>21</v>
      </c>
      <c r="EQ70">
        <v>0</v>
      </c>
      <c r="ER70">
        <v>0</v>
      </c>
      <c r="ES70">
        <v>0</v>
      </c>
      <c r="ET70">
        <v>0</v>
      </c>
      <c r="EU70">
        <v>6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25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3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4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72</v>
      </c>
      <c r="HY70">
        <v>9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72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16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63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26</v>
      </c>
      <c r="NU70">
        <v>30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3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3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3871</v>
      </c>
    </row>
    <row r="71" spans="1:420" x14ac:dyDescent="0.25">
      <c r="A71" t="s">
        <v>476</v>
      </c>
      <c r="B71">
        <v>0</v>
      </c>
      <c r="C71">
        <v>0</v>
      </c>
      <c r="D71">
        <v>0</v>
      </c>
      <c r="E71">
        <v>0</v>
      </c>
      <c r="F71">
        <v>0</v>
      </c>
      <c r="G71">
        <v>145</v>
      </c>
      <c r="H71">
        <v>0</v>
      </c>
      <c r="I71">
        <v>0</v>
      </c>
      <c r="J71">
        <v>24</v>
      </c>
      <c r="K71">
        <v>0</v>
      </c>
      <c r="L71">
        <v>87</v>
      </c>
      <c r="M71">
        <v>79</v>
      </c>
      <c r="N71">
        <v>42</v>
      </c>
      <c r="O71">
        <v>0</v>
      </c>
      <c r="P71">
        <v>221</v>
      </c>
      <c r="Q71">
        <v>0</v>
      </c>
      <c r="R71">
        <v>12</v>
      </c>
      <c r="S71">
        <v>0</v>
      </c>
      <c r="T71">
        <v>0</v>
      </c>
      <c r="U71">
        <v>334</v>
      </c>
      <c r="V71">
        <v>131</v>
      </c>
      <c r="W71">
        <v>181</v>
      </c>
      <c r="X71">
        <v>43</v>
      </c>
      <c r="Y71">
        <v>0</v>
      </c>
      <c r="Z71">
        <v>0</v>
      </c>
      <c r="AA71">
        <v>0</v>
      </c>
      <c r="AB71">
        <v>0</v>
      </c>
      <c r="AC71">
        <v>0</v>
      </c>
      <c r="AD71">
        <v>62</v>
      </c>
      <c r="AE71">
        <v>0</v>
      </c>
      <c r="AF71">
        <v>441</v>
      </c>
      <c r="AG71">
        <v>0</v>
      </c>
      <c r="AH71">
        <v>0</v>
      </c>
      <c r="AI71">
        <v>101</v>
      </c>
      <c r="AJ71">
        <v>0</v>
      </c>
      <c r="AK71">
        <v>279</v>
      </c>
      <c r="AL71">
        <v>82</v>
      </c>
      <c r="AM71">
        <v>0</v>
      </c>
      <c r="AN71">
        <v>0</v>
      </c>
      <c r="AO71">
        <v>0</v>
      </c>
      <c r="AP71">
        <v>50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51</v>
      </c>
      <c r="AY71">
        <v>0</v>
      </c>
      <c r="AZ71">
        <v>0</v>
      </c>
      <c r="BA71">
        <v>0</v>
      </c>
      <c r="BB71">
        <v>62</v>
      </c>
      <c r="BC71">
        <v>80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14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16</v>
      </c>
      <c r="DC71">
        <v>0</v>
      </c>
      <c r="DD71">
        <v>297</v>
      </c>
      <c r="DE71">
        <v>0</v>
      </c>
      <c r="DF71">
        <v>0</v>
      </c>
      <c r="DG71">
        <v>0</v>
      </c>
      <c r="DH71">
        <v>0</v>
      </c>
      <c r="DI71">
        <v>54</v>
      </c>
      <c r="DJ71">
        <v>0</v>
      </c>
      <c r="DK71">
        <v>0</v>
      </c>
      <c r="DL71">
        <v>0</v>
      </c>
      <c r="DM71">
        <v>0</v>
      </c>
      <c r="DN71">
        <v>24</v>
      </c>
      <c r="DO71">
        <v>0</v>
      </c>
      <c r="DP71">
        <v>0</v>
      </c>
      <c r="DQ71">
        <v>0</v>
      </c>
      <c r="DR71">
        <v>335</v>
      </c>
      <c r="DS71">
        <v>168</v>
      </c>
      <c r="DT71">
        <v>247</v>
      </c>
      <c r="DU71">
        <v>0</v>
      </c>
      <c r="DV71">
        <v>10</v>
      </c>
      <c r="DW71">
        <v>73</v>
      </c>
      <c r="DX71">
        <v>0</v>
      </c>
      <c r="DY71">
        <v>193</v>
      </c>
      <c r="DZ71">
        <v>25</v>
      </c>
      <c r="EA71">
        <v>21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241</v>
      </c>
      <c r="EI71">
        <v>85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564</v>
      </c>
      <c r="EQ71">
        <v>0</v>
      </c>
      <c r="ER71">
        <v>29</v>
      </c>
      <c r="ES71">
        <v>0</v>
      </c>
      <c r="ET71">
        <v>0</v>
      </c>
      <c r="EU71">
        <v>0</v>
      </c>
      <c r="EV71">
        <v>17</v>
      </c>
      <c r="EW71">
        <v>73</v>
      </c>
      <c r="EX71">
        <v>0</v>
      </c>
      <c r="EY71">
        <v>0</v>
      </c>
      <c r="EZ71">
        <v>162</v>
      </c>
      <c r="FA71">
        <v>0</v>
      </c>
      <c r="FB71">
        <v>0</v>
      </c>
      <c r="FC71">
        <v>720</v>
      </c>
      <c r="FD71">
        <v>0</v>
      </c>
      <c r="FE71">
        <v>0</v>
      </c>
      <c r="FF71">
        <v>17</v>
      </c>
      <c r="FG71">
        <v>0</v>
      </c>
      <c r="FH71">
        <v>81</v>
      </c>
      <c r="FI71">
        <v>0</v>
      </c>
      <c r="FJ71">
        <v>19</v>
      </c>
      <c r="FK71">
        <v>0</v>
      </c>
      <c r="FL71">
        <v>61</v>
      </c>
      <c r="FM71">
        <v>0</v>
      </c>
      <c r="FN71">
        <v>28</v>
      </c>
      <c r="FO71">
        <v>40</v>
      </c>
      <c r="FP71">
        <v>565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282</v>
      </c>
      <c r="FX71">
        <v>28</v>
      </c>
      <c r="FY71">
        <v>582</v>
      </c>
      <c r="FZ71">
        <v>88</v>
      </c>
      <c r="GA71">
        <v>99</v>
      </c>
      <c r="GB71">
        <v>0</v>
      </c>
      <c r="GC71">
        <v>0</v>
      </c>
      <c r="GD71">
        <v>17</v>
      </c>
      <c r="GE71">
        <v>0</v>
      </c>
      <c r="GF71">
        <v>14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40</v>
      </c>
      <c r="GR71">
        <v>0</v>
      </c>
      <c r="GS71">
        <v>0</v>
      </c>
      <c r="GT71">
        <v>24</v>
      </c>
      <c r="GU71">
        <v>0</v>
      </c>
      <c r="GV71">
        <v>184</v>
      </c>
      <c r="GW71">
        <v>0</v>
      </c>
      <c r="GX71">
        <v>0</v>
      </c>
      <c r="GY71">
        <v>0</v>
      </c>
      <c r="GZ71">
        <v>27</v>
      </c>
      <c r="HA71">
        <v>0</v>
      </c>
      <c r="HB71">
        <v>0</v>
      </c>
      <c r="HC71">
        <v>0</v>
      </c>
      <c r="HD71">
        <v>0</v>
      </c>
      <c r="HE71">
        <v>24</v>
      </c>
      <c r="HF71">
        <v>6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22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478</v>
      </c>
      <c r="HT71">
        <v>10</v>
      </c>
      <c r="HU71">
        <v>0</v>
      </c>
      <c r="HV71">
        <v>0</v>
      </c>
      <c r="HW71">
        <v>0</v>
      </c>
      <c r="HX71">
        <v>808</v>
      </c>
      <c r="HY71">
        <v>200</v>
      </c>
      <c r="HZ71">
        <v>0</v>
      </c>
      <c r="IA71">
        <v>0</v>
      </c>
      <c r="IB71">
        <v>0</v>
      </c>
      <c r="IC71">
        <v>3</v>
      </c>
      <c r="ID71">
        <v>26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33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14</v>
      </c>
      <c r="IZ71">
        <v>0</v>
      </c>
      <c r="JA71">
        <v>0</v>
      </c>
      <c r="JB71">
        <v>0</v>
      </c>
      <c r="JC71">
        <v>62</v>
      </c>
      <c r="JD71">
        <v>0</v>
      </c>
      <c r="JE71">
        <v>0</v>
      </c>
      <c r="JF71">
        <v>0</v>
      </c>
      <c r="JG71">
        <v>4</v>
      </c>
      <c r="JH71">
        <v>578</v>
      </c>
      <c r="JI71">
        <v>0</v>
      </c>
      <c r="JJ71">
        <v>0</v>
      </c>
      <c r="JK71">
        <v>87</v>
      </c>
      <c r="JL71">
        <v>0</v>
      </c>
      <c r="JM71">
        <v>0</v>
      </c>
      <c r="JN71">
        <v>28</v>
      </c>
      <c r="JO71">
        <v>0</v>
      </c>
      <c r="JP71">
        <v>110</v>
      </c>
      <c r="JQ71">
        <v>808</v>
      </c>
      <c r="JR71">
        <v>25</v>
      </c>
      <c r="JS71">
        <v>36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219</v>
      </c>
      <c r="KA71">
        <v>109</v>
      </c>
      <c r="KB71">
        <v>139</v>
      </c>
      <c r="KC71">
        <v>0</v>
      </c>
      <c r="KD71">
        <v>0</v>
      </c>
      <c r="KE71">
        <v>179</v>
      </c>
      <c r="KF71">
        <v>35</v>
      </c>
      <c r="KG71">
        <v>44</v>
      </c>
      <c r="KH71">
        <v>0</v>
      </c>
      <c r="KI71">
        <v>184</v>
      </c>
      <c r="KJ71">
        <v>0</v>
      </c>
      <c r="KK71">
        <v>66</v>
      </c>
      <c r="KL71">
        <v>0</v>
      </c>
      <c r="KM71">
        <v>0</v>
      </c>
      <c r="KN71">
        <v>30</v>
      </c>
      <c r="KO71">
        <v>0</v>
      </c>
      <c r="KP71">
        <v>54</v>
      </c>
      <c r="KQ71">
        <v>66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75</v>
      </c>
      <c r="KX71">
        <v>0</v>
      </c>
      <c r="KY71">
        <v>0</v>
      </c>
      <c r="KZ71">
        <v>0</v>
      </c>
      <c r="LA71">
        <v>13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66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144</v>
      </c>
      <c r="LU71">
        <v>0</v>
      </c>
      <c r="LV71">
        <v>18</v>
      </c>
      <c r="LW71">
        <v>0</v>
      </c>
      <c r="LX71">
        <v>0</v>
      </c>
      <c r="LY71">
        <v>407</v>
      </c>
      <c r="LZ71">
        <v>0</v>
      </c>
      <c r="MA71">
        <v>13</v>
      </c>
      <c r="MB71">
        <v>0</v>
      </c>
      <c r="MC71">
        <v>0</v>
      </c>
      <c r="MD71">
        <v>0</v>
      </c>
      <c r="ME71">
        <v>0</v>
      </c>
      <c r="MF71">
        <v>96</v>
      </c>
      <c r="MG71">
        <v>59</v>
      </c>
      <c r="MH71">
        <v>0</v>
      </c>
      <c r="MI71">
        <v>0</v>
      </c>
      <c r="MJ71">
        <v>29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13</v>
      </c>
      <c r="OE71">
        <v>0</v>
      </c>
      <c r="OF71">
        <v>42</v>
      </c>
      <c r="OG71">
        <v>54</v>
      </c>
      <c r="OH71">
        <v>0</v>
      </c>
      <c r="OI71">
        <v>0</v>
      </c>
      <c r="OJ71">
        <v>17</v>
      </c>
      <c r="OK71">
        <v>533</v>
      </c>
      <c r="OL71">
        <v>0</v>
      </c>
      <c r="OM71">
        <v>11</v>
      </c>
      <c r="ON71">
        <v>0</v>
      </c>
      <c r="OO71">
        <v>0</v>
      </c>
      <c r="OP71">
        <v>0</v>
      </c>
      <c r="OQ71">
        <v>0</v>
      </c>
      <c r="OR71">
        <v>39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50</v>
      </c>
      <c r="OZ71">
        <v>16</v>
      </c>
      <c r="PA71">
        <v>0</v>
      </c>
      <c r="PB71">
        <v>13</v>
      </c>
      <c r="PC71">
        <v>0</v>
      </c>
      <c r="PD71">
        <v>34737</v>
      </c>
    </row>
    <row r="72" spans="1:420" x14ac:dyDescent="0.25">
      <c r="A72" t="s">
        <v>477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85</v>
      </c>
      <c r="N72">
        <v>52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21</v>
      </c>
      <c r="AN72">
        <v>0</v>
      </c>
      <c r="AO72">
        <v>40</v>
      </c>
      <c r="AP72">
        <v>0</v>
      </c>
      <c r="AQ72">
        <v>0</v>
      </c>
      <c r="AR72">
        <v>0</v>
      </c>
      <c r="AS72">
        <v>17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21</v>
      </c>
      <c r="CH72">
        <v>11</v>
      </c>
      <c r="CI72">
        <v>0</v>
      </c>
      <c r="CJ72">
        <v>4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12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21</v>
      </c>
      <c r="DQ72">
        <v>0</v>
      </c>
      <c r="DR72">
        <v>139</v>
      </c>
      <c r="DS72">
        <v>30</v>
      </c>
      <c r="DT72">
        <v>83</v>
      </c>
      <c r="DU72">
        <v>0</v>
      </c>
      <c r="DV72">
        <v>0</v>
      </c>
      <c r="DW72">
        <v>5</v>
      </c>
      <c r="DX72">
        <v>0</v>
      </c>
      <c r="DY72">
        <v>0</v>
      </c>
      <c r="DZ72">
        <v>0</v>
      </c>
      <c r="EA72">
        <v>0</v>
      </c>
      <c r="EB72">
        <v>23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8</v>
      </c>
      <c r="EJ72">
        <v>42</v>
      </c>
      <c r="EK72">
        <v>0</v>
      </c>
      <c r="EL72">
        <v>129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95</v>
      </c>
      <c r="FD72">
        <v>13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24</v>
      </c>
      <c r="FM72">
        <v>0</v>
      </c>
      <c r="FN72">
        <v>18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80</v>
      </c>
      <c r="FX72">
        <v>18</v>
      </c>
      <c r="FY72">
        <v>210</v>
      </c>
      <c r="FZ72">
        <v>36</v>
      </c>
      <c r="GA72">
        <v>68</v>
      </c>
      <c r="GB72">
        <v>0</v>
      </c>
      <c r="GC72">
        <v>0</v>
      </c>
      <c r="GD72">
        <v>27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54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11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93</v>
      </c>
      <c r="JI72">
        <v>0</v>
      </c>
      <c r="JJ72">
        <v>0</v>
      </c>
      <c r="JK72">
        <v>47</v>
      </c>
      <c r="JL72">
        <v>0</v>
      </c>
      <c r="JM72">
        <v>0</v>
      </c>
      <c r="JN72">
        <v>0</v>
      </c>
      <c r="JO72">
        <v>0</v>
      </c>
      <c r="JP72">
        <v>26</v>
      </c>
      <c r="JQ72">
        <v>54</v>
      </c>
      <c r="JR72">
        <v>10</v>
      </c>
      <c r="JS72">
        <v>0</v>
      </c>
      <c r="JT72">
        <v>5</v>
      </c>
      <c r="JU72">
        <v>0</v>
      </c>
      <c r="JV72">
        <v>0</v>
      </c>
      <c r="JW72">
        <v>9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8</v>
      </c>
      <c r="KQ72">
        <v>8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5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76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23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103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7</v>
      </c>
      <c r="OE72">
        <v>0</v>
      </c>
      <c r="OF72">
        <v>6</v>
      </c>
      <c r="OG72">
        <v>12</v>
      </c>
      <c r="OH72">
        <v>0</v>
      </c>
      <c r="OI72">
        <v>0</v>
      </c>
      <c r="OJ72">
        <v>5</v>
      </c>
      <c r="OK72">
        <v>5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15</v>
      </c>
      <c r="OS72">
        <v>0</v>
      </c>
      <c r="OT72">
        <v>0</v>
      </c>
      <c r="OU72">
        <v>0</v>
      </c>
      <c r="OV72">
        <v>0</v>
      </c>
      <c r="OW72">
        <v>18</v>
      </c>
      <c r="OX72">
        <v>0</v>
      </c>
      <c r="OY72">
        <v>28</v>
      </c>
      <c r="OZ72">
        <v>5</v>
      </c>
      <c r="PA72">
        <v>0</v>
      </c>
      <c r="PB72">
        <v>17</v>
      </c>
      <c r="PC72">
        <v>0</v>
      </c>
      <c r="PD72">
        <v>4078</v>
      </c>
    </row>
    <row r="73" spans="1:420" x14ac:dyDescent="0.25">
      <c r="A73" t="s">
        <v>478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74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10</v>
      </c>
      <c r="S73">
        <v>0</v>
      </c>
      <c r="T73">
        <v>0</v>
      </c>
      <c r="U73">
        <v>1096</v>
      </c>
      <c r="V73">
        <v>29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31</v>
      </c>
      <c r="AG73">
        <v>0</v>
      </c>
      <c r="AH73">
        <v>116</v>
      </c>
      <c r="AI73">
        <v>48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9</v>
      </c>
      <c r="AY73">
        <v>0</v>
      </c>
      <c r="AZ73">
        <v>0</v>
      </c>
      <c r="BA73">
        <v>0</v>
      </c>
      <c r="BB73">
        <v>0</v>
      </c>
      <c r="BC73">
        <v>11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38</v>
      </c>
      <c r="CH73">
        <v>23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10</v>
      </c>
      <c r="DH73">
        <v>0</v>
      </c>
      <c r="DI73">
        <v>168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105</v>
      </c>
      <c r="DQ73">
        <v>0</v>
      </c>
      <c r="DR73">
        <v>225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76</v>
      </c>
      <c r="EA73">
        <v>9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50</v>
      </c>
      <c r="EJ73">
        <v>112</v>
      </c>
      <c r="EK73">
        <v>214</v>
      </c>
      <c r="EL73">
        <v>0</v>
      </c>
      <c r="EM73">
        <v>0</v>
      </c>
      <c r="EN73">
        <v>0</v>
      </c>
      <c r="EO73">
        <v>0</v>
      </c>
      <c r="EP73">
        <v>1188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120</v>
      </c>
      <c r="EY73">
        <v>0</v>
      </c>
      <c r="EZ73">
        <v>0</v>
      </c>
      <c r="FA73">
        <v>0</v>
      </c>
      <c r="FB73">
        <v>0</v>
      </c>
      <c r="FC73">
        <v>54</v>
      </c>
      <c r="FD73">
        <v>0</v>
      </c>
      <c r="FE73">
        <v>1233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75</v>
      </c>
      <c r="FX73">
        <v>0</v>
      </c>
      <c r="FY73">
        <v>146</v>
      </c>
      <c r="FZ73">
        <v>0</v>
      </c>
      <c r="GA73">
        <v>48</v>
      </c>
      <c r="GB73">
        <v>3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20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964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234</v>
      </c>
      <c r="HY73">
        <v>617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54</v>
      </c>
      <c r="JH73">
        <v>129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234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20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37</v>
      </c>
      <c r="LU73">
        <v>0</v>
      </c>
      <c r="LV73">
        <v>0</v>
      </c>
      <c r="LW73">
        <v>0</v>
      </c>
      <c r="LX73">
        <v>0</v>
      </c>
      <c r="LY73">
        <v>149</v>
      </c>
      <c r="LZ73">
        <v>0</v>
      </c>
      <c r="MA73">
        <v>13</v>
      </c>
      <c r="MB73">
        <v>0</v>
      </c>
      <c r="MC73">
        <v>0</v>
      </c>
      <c r="MD73">
        <v>0</v>
      </c>
      <c r="ME73">
        <v>0</v>
      </c>
      <c r="MF73">
        <v>15</v>
      </c>
      <c r="MG73">
        <v>0</v>
      </c>
      <c r="MH73">
        <v>0</v>
      </c>
      <c r="MI73">
        <v>0</v>
      </c>
      <c r="MJ73">
        <v>231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10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38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168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323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232</v>
      </c>
      <c r="OZ73">
        <v>0</v>
      </c>
      <c r="PA73">
        <v>0</v>
      </c>
      <c r="PB73">
        <v>0</v>
      </c>
      <c r="PC73">
        <v>0</v>
      </c>
      <c r="PD73">
        <v>3322</v>
      </c>
    </row>
    <row r="74" spans="1:420" x14ac:dyDescent="0.25">
      <c r="A74" t="s">
        <v>479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46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12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298</v>
      </c>
      <c r="EJ74">
        <v>108</v>
      </c>
      <c r="EK74">
        <v>4</v>
      </c>
      <c r="EL74">
        <v>9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20</v>
      </c>
      <c r="FD74">
        <v>0</v>
      </c>
      <c r="FE74">
        <v>0</v>
      </c>
      <c r="FF74">
        <v>0</v>
      </c>
      <c r="FG74">
        <v>6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13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10</v>
      </c>
      <c r="GB74">
        <v>0</v>
      </c>
      <c r="GC74">
        <v>0</v>
      </c>
      <c r="GD74">
        <v>0</v>
      </c>
      <c r="GE74">
        <v>81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4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16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4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11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24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4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9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260</v>
      </c>
      <c r="PD74">
        <v>1640</v>
      </c>
    </row>
    <row r="75" spans="1:420" x14ac:dyDescent="0.25">
      <c r="A75" t="s">
        <v>480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14</v>
      </c>
      <c r="V75">
        <v>9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4</v>
      </c>
      <c r="AG75">
        <v>3</v>
      </c>
      <c r="AH75">
        <v>0</v>
      </c>
      <c r="AI75">
        <v>20</v>
      </c>
      <c r="AJ75">
        <v>0</v>
      </c>
      <c r="AK75">
        <v>0</v>
      </c>
      <c r="AL75">
        <v>9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4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29</v>
      </c>
      <c r="DS75">
        <v>5</v>
      </c>
      <c r="DT75">
        <v>13</v>
      </c>
      <c r="DU75">
        <v>0</v>
      </c>
      <c r="DV75">
        <v>0</v>
      </c>
      <c r="DW75">
        <v>0</v>
      </c>
      <c r="DX75">
        <v>3</v>
      </c>
      <c r="DY75">
        <v>3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5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8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22</v>
      </c>
      <c r="FD75">
        <v>6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4</v>
      </c>
      <c r="FM75">
        <v>0</v>
      </c>
      <c r="FN75">
        <v>6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33</v>
      </c>
      <c r="FX75">
        <v>6</v>
      </c>
      <c r="FY75">
        <v>26</v>
      </c>
      <c r="FZ75">
        <v>13</v>
      </c>
      <c r="GA75">
        <v>20</v>
      </c>
      <c r="GB75">
        <v>0</v>
      </c>
      <c r="GC75">
        <v>0</v>
      </c>
      <c r="GD75">
        <v>4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3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3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7</v>
      </c>
      <c r="HT75">
        <v>0</v>
      </c>
      <c r="HU75">
        <v>0</v>
      </c>
      <c r="HV75">
        <v>0</v>
      </c>
      <c r="HW75">
        <v>0</v>
      </c>
      <c r="HX75">
        <v>30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4</v>
      </c>
      <c r="JG75">
        <v>0</v>
      </c>
      <c r="JH75">
        <v>59</v>
      </c>
      <c r="JI75">
        <v>0</v>
      </c>
      <c r="JJ75">
        <v>0</v>
      </c>
      <c r="JK75">
        <v>3</v>
      </c>
      <c r="JL75">
        <v>0</v>
      </c>
      <c r="JM75">
        <v>0</v>
      </c>
      <c r="JN75">
        <v>0</v>
      </c>
      <c r="JO75">
        <v>0</v>
      </c>
      <c r="JP75">
        <v>12</v>
      </c>
      <c r="JQ75">
        <v>30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5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3</v>
      </c>
      <c r="KF75">
        <v>4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3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21</v>
      </c>
      <c r="LU75">
        <v>0</v>
      </c>
      <c r="LV75">
        <v>0</v>
      </c>
      <c r="LW75">
        <v>0</v>
      </c>
      <c r="LX75">
        <v>0</v>
      </c>
      <c r="LY75">
        <v>53</v>
      </c>
      <c r="LZ75">
        <v>4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5</v>
      </c>
      <c r="MG75">
        <v>0</v>
      </c>
      <c r="MH75">
        <v>0</v>
      </c>
      <c r="MI75">
        <v>0</v>
      </c>
      <c r="MJ75">
        <v>4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3</v>
      </c>
      <c r="OG75">
        <v>4</v>
      </c>
      <c r="OH75">
        <v>0</v>
      </c>
      <c r="OI75">
        <v>0</v>
      </c>
      <c r="OJ75">
        <v>0</v>
      </c>
      <c r="OK75">
        <v>17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3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3</v>
      </c>
      <c r="OZ75">
        <v>4</v>
      </c>
      <c r="PA75">
        <v>0</v>
      </c>
      <c r="PB75">
        <v>0</v>
      </c>
      <c r="PC75">
        <v>0</v>
      </c>
      <c r="PD75">
        <v>5180</v>
      </c>
    </row>
    <row r="76" spans="1:420" x14ac:dyDescent="0.25">
      <c r="A76" t="s">
        <v>481</v>
      </c>
      <c r="B76">
        <v>22</v>
      </c>
      <c r="C76">
        <v>0</v>
      </c>
      <c r="D76">
        <v>0</v>
      </c>
      <c r="E76">
        <v>0</v>
      </c>
      <c r="F76">
        <v>0</v>
      </c>
      <c r="G76">
        <v>16</v>
      </c>
      <c r="H76">
        <v>0</v>
      </c>
      <c r="I76">
        <v>7</v>
      </c>
      <c r="J76">
        <v>0</v>
      </c>
      <c r="K76">
        <v>0</v>
      </c>
      <c r="L76">
        <v>50</v>
      </c>
      <c r="M76">
        <v>52</v>
      </c>
      <c r="N76">
        <v>21</v>
      </c>
      <c r="O76">
        <v>0</v>
      </c>
      <c r="P76">
        <v>100</v>
      </c>
      <c r="Q76">
        <v>0</v>
      </c>
      <c r="R76">
        <v>0</v>
      </c>
      <c r="S76">
        <v>0</v>
      </c>
      <c r="T76">
        <v>0</v>
      </c>
      <c r="U76">
        <v>157</v>
      </c>
      <c r="V76">
        <v>45</v>
      </c>
      <c r="W76">
        <v>30</v>
      </c>
      <c r="X76">
        <v>13</v>
      </c>
      <c r="Y76">
        <v>0</v>
      </c>
      <c r="Z76">
        <v>0</v>
      </c>
      <c r="AA76">
        <v>0</v>
      </c>
      <c r="AB76">
        <v>0</v>
      </c>
      <c r="AC76">
        <v>14</v>
      </c>
      <c r="AD76">
        <v>0</v>
      </c>
      <c r="AE76">
        <v>0</v>
      </c>
      <c r="AF76">
        <v>163</v>
      </c>
      <c r="AG76">
        <v>0</v>
      </c>
      <c r="AH76">
        <v>0</v>
      </c>
      <c r="AI76">
        <v>116</v>
      </c>
      <c r="AJ76">
        <v>3</v>
      </c>
      <c r="AK76">
        <v>77</v>
      </c>
      <c r="AL76">
        <v>58</v>
      </c>
      <c r="AM76">
        <v>0</v>
      </c>
      <c r="AN76">
        <v>0</v>
      </c>
      <c r="AO76">
        <v>0</v>
      </c>
      <c r="AP76">
        <v>77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67</v>
      </c>
      <c r="AY76">
        <v>14</v>
      </c>
      <c r="AZ76">
        <v>0</v>
      </c>
      <c r="BA76">
        <v>22</v>
      </c>
      <c r="BB76">
        <v>0</v>
      </c>
      <c r="BC76">
        <v>113</v>
      </c>
      <c r="BD76">
        <v>0</v>
      </c>
      <c r="BE76">
        <v>9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5</v>
      </c>
      <c r="DE76">
        <v>0</v>
      </c>
      <c r="DF76">
        <v>0</v>
      </c>
      <c r="DG76">
        <v>0</v>
      </c>
      <c r="DH76">
        <v>0</v>
      </c>
      <c r="DI76">
        <v>30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5</v>
      </c>
      <c r="DQ76">
        <v>0</v>
      </c>
      <c r="DR76">
        <v>166</v>
      </c>
      <c r="DS76">
        <v>24</v>
      </c>
      <c r="DT76">
        <v>84</v>
      </c>
      <c r="DU76">
        <v>0</v>
      </c>
      <c r="DV76">
        <v>14</v>
      </c>
      <c r="DW76">
        <v>8</v>
      </c>
      <c r="DX76">
        <v>0</v>
      </c>
      <c r="DY76">
        <v>0</v>
      </c>
      <c r="DZ76">
        <v>5</v>
      </c>
      <c r="EA76">
        <v>6</v>
      </c>
      <c r="EB76">
        <v>4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30</v>
      </c>
      <c r="EI76">
        <v>4</v>
      </c>
      <c r="EJ76">
        <v>6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79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11</v>
      </c>
      <c r="EW76">
        <v>6</v>
      </c>
      <c r="EX76">
        <v>0</v>
      </c>
      <c r="EY76">
        <v>0</v>
      </c>
      <c r="EZ76">
        <v>62</v>
      </c>
      <c r="FA76">
        <v>24</v>
      </c>
      <c r="FB76">
        <v>0</v>
      </c>
      <c r="FC76">
        <v>131</v>
      </c>
      <c r="FD76">
        <v>4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30</v>
      </c>
      <c r="FK76">
        <v>0</v>
      </c>
      <c r="FL76">
        <v>24</v>
      </c>
      <c r="FM76">
        <v>0</v>
      </c>
      <c r="FN76">
        <v>12</v>
      </c>
      <c r="FO76">
        <v>0</v>
      </c>
      <c r="FP76">
        <v>5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110</v>
      </c>
      <c r="FX76">
        <v>12</v>
      </c>
      <c r="FY76">
        <v>80</v>
      </c>
      <c r="FZ76">
        <v>60</v>
      </c>
      <c r="GA76">
        <v>30</v>
      </c>
      <c r="GB76">
        <v>6</v>
      </c>
      <c r="GC76">
        <v>0</v>
      </c>
      <c r="GD76">
        <v>11</v>
      </c>
      <c r="GE76">
        <v>0</v>
      </c>
      <c r="GF76">
        <v>20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13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130</v>
      </c>
      <c r="HT76">
        <v>0</v>
      </c>
      <c r="HU76">
        <v>0</v>
      </c>
      <c r="HV76">
        <v>0</v>
      </c>
      <c r="HW76">
        <v>0</v>
      </c>
      <c r="HX76">
        <v>90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4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3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20</v>
      </c>
      <c r="IZ76">
        <v>0</v>
      </c>
      <c r="JA76">
        <v>0</v>
      </c>
      <c r="JB76">
        <v>0</v>
      </c>
      <c r="JC76">
        <v>26</v>
      </c>
      <c r="JD76">
        <v>0</v>
      </c>
      <c r="JE76">
        <v>0</v>
      </c>
      <c r="JF76">
        <v>0</v>
      </c>
      <c r="JG76">
        <v>0</v>
      </c>
      <c r="JH76">
        <v>138</v>
      </c>
      <c r="JI76">
        <v>0</v>
      </c>
      <c r="JJ76">
        <v>0</v>
      </c>
      <c r="JK76">
        <v>46</v>
      </c>
      <c r="JL76">
        <v>0</v>
      </c>
      <c r="JM76">
        <v>0</v>
      </c>
      <c r="JN76">
        <v>23</v>
      </c>
      <c r="JO76">
        <v>0</v>
      </c>
      <c r="JP76">
        <v>38</v>
      </c>
      <c r="JQ76">
        <v>90</v>
      </c>
      <c r="JR76">
        <v>0</v>
      </c>
      <c r="JS76">
        <v>7</v>
      </c>
      <c r="JT76">
        <v>0</v>
      </c>
      <c r="JU76">
        <v>0</v>
      </c>
      <c r="JV76">
        <v>0</v>
      </c>
      <c r="JW76">
        <v>3</v>
      </c>
      <c r="JX76">
        <v>0</v>
      </c>
      <c r="JY76">
        <v>0</v>
      </c>
      <c r="JZ76">
        <v>8</v>
      </c>
      <c r="KA76">
        <v>0</v>
      </c>
      <c r="KB76">
        <v>61</v>
      </c>
      <c r="KC76">
        <v>0</v>
      </c>
      <c r="KD76">
        <v>0</v>
      </c>
      <c r="KE76">
        <v>72</v>
      </c>
      <c r="KF76">
        <v>22</v>
      </c>
      <c r="KG76">
        <v>24</v>
      </c>
      <c r="KH76">
        <v>0</v>
      </c>
      <c r="KI76">
        <v>0</v>
      </c>
      <c r="KJ76">
        <v>0</v>
      </c>
      <c r="KK76">
        <v>0</v>
      </c>
      <c r="KL76">
        <v>7</v>
      </c>
      <c r="KM76">
        <v>0</v>
      </c>
      <c r="KN76">
        <v>0</v>
      </c>
      <c r="KO76">
        <v>0</v>
      </c>
      <c r="KP76">
        <v>13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28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7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50</v>
      </c>
      <c r="LU76">
        <v>0</v>
      </c>
      <c r="LV76">
        <v>0</v>
      </c>
      <c r="LW76">
        <v>0</v>
      </c>
      <c r="LX76">
        <v>0</v>
      </c>
      <c r="LY76">
        <v>258</v>
      </c>
      <c r="LZ76">
        <v>20</v>
      </c>
      <c r="MA76">
        <v>15</v>
      </c>
      <c r="MB76">
        <v>0</v>
      </c>
      <c r="MC76">
        <v>0</v>
      </c>
      <c r="MD76">
        <v>0</v>
      </c>
      <c r="ME76">
        <v>0</v>
      </c>
      <c r="MF76">
        <v>84</v>
      </c>
      <c r="MG76">
        <v>0</v>
      </c>
      <c r="MH76">
        <v>0</v>
      </c>
      <c r="MI76">
        <v>0</v>
      </c>
      <c r="MJ76">
        <v>22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6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15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131</v>
      </c>
      <c r="NQ76">
        <v>65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4</v>
      </c>
      <c r="OE76">
        <v>0</v>
      </c>
      <c r="OF76">
        <v>5</v>
      </c>
      <c r="OG76">
        <v>30</v>
      </c>
      <c r="OH76">
        <v>0</v>
      </c>
      <c r="OI76">
        <v>0</v>
      </c>
      <c r="OJ76">
        <v>4</v>
      </c>
      <c r="OK76">
        <v>7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16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20</v>
      </c>
      <c r="OZ76">
        <v>4</v>
      </c>
      <c r="PA76">
        <v>0</v>
      </c>
      <c r="PB76">
        <v>7</v>
      </c>
      <c r="PC76">
        <v>0</v>
      </c>
      <c r="PD76">
        <v>11091</v>
      </c>
    </row>
    <row r="77" spans="1:420" x14ac:dyDescent="0.25">
      <c r="A77" t="s">
        <v>482</v>
      </c>
      <c r="B77">
        <v>0</v>
      </c>
      <c r="C77">
        <v>0</v>
      </c>
      <c r="D77">
        <v>0</v>
      </c>
      <c r="E77">
        <v>0</v>
      </c>
      <c r="F77">
        <v>23</v>
      </c>
      <c r="G77">
        <v>21</v>
      </c>
      <c r="H77">
        <v>0</v>
      </c>
      <c r="I77">
        <v>25</v>
      </c>
      <c r="J77">
        <v>28</v>
      </c>
      <c r="K77">
        <v>0</v>
      </c>
      <c r="L77">
        <v>55</v>
      </c>
      <c r="M77">
        <v>81</v>
      </c>
      <c r="N77">
        <v>51</v>
      </c>
      <c r="O77">
        <v>0</v>
      </c>
      <c r="P77">
        <v>197</v>
      </c>
      <c r="Q77">
        <v>0</v>
      </c>
      <c r="R77">
        <v>11</v>
      </c>
      <c r="S77">
        <v>0</v>
      </c>
      <c r="T77">
        <v>0</v>
      </c>
      <c r="U77">
        <v>347</v>
      </c>
      <c r="V77">
        <v>113</v>
      </c>
      <c r="W77">
        <v>85</v>
      </c>
      <c r="X77">
        <v>24</v>
      </c>
      <c r="Y77">
        <v>0</v>
      </c>
      <c r="Z77">
        <v>0</v>
      </c>
      <c r="AA77">
        <v>39</v>
      </c>
      <c r="AB77">
        <v>0</v>
      </c>
      <c r="AC77">
        <v>0</v>
      </c>
      <c r="AD77">
        <v>22</v>
      </c>
      <c r="AE77">
        <v>0</v>
      </c>
      <c r="AF77">
        <v>214</v>
      </c>
      <c r="AG77">
        <v>0</v>
      </c>
      <c r="AH77">
        <v>0</v>
      </c>
      <c r="AI77">
        <v>151</v>
      </c>
      <c r="AJ77">
        <v>0</v>
      </c>
      <c r="AK77">
        <v>99</v>
      </c>
      <c r="AL77">
        <v>100</v>
      </c>
      <c r="AM77">
        <v>0</v>
      </c>
      <c r="AN77">
        <v>0</v>
      </c>
      <c r="AO77">
        <v>0</v>
      </c>
      <c r="AP77">
        <v>56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56</v>
      </c>
      <c r="AY77">
        <v>0</v>
      </c>
      <c r="AZ77">
        <v>0</v>
      </c>
      <c r="BA77">
        <v>0</v>
      </c>
      <c r="BB77">
        <v>22</v>
      </c>
      <c r="BC77">
        <v>81</v>
      </c>
      <c r="BD77">
        <v>0</v>
      </c>
      <c r="BE77">
        <v>0</v>
      </c>
      <c r="BF77">
        <v>0</v>
      </c>
      <c r="BG77">
        <v>0</v>
      </c>
      <c r="BH77">
        <v>9</v>
      </c>
      <c r="BI77">
        <v>12</v>
      </c>
      <c r="BJ77">
        <v>0</v>
      </c>
      <c r="BK77">
        <v>12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3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22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5</v>
      </c>
      <c r="CY77">
        <v>0</v>
      </c>
      <c r="CZ77">
        <v>0</v>
      </c>
      <c r="DA77">
        <v>0</v>
      </c>
      <c r="DB77">
        <v>5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60</v>
      </c>
      <c r="DJ77">
        <v>0</v>
      </c>
      <c r="DK77">
        <v>0</v>
      </c>
      <c r="DL77">
        <v>0</v>
      </c>
      <c r="DM77">
        <v>0</v>
      </c>
      <c r="DN77">
        <v>22</v>
      </c>
      <c r="DO77">
        <v>0</v>
      </c>
      <c r="DP77">
        <v>0</v>
      </c>
      <c r="DQ77">
        <v>0</v>
      </c>
      <c r="DR77">
        <v>332</v>
      </c>
      <c r="DS77">
        <v>97</v>
      </c>
      <c r="DT77">
        <v>184</v>
      </c>
      <c r="DU77">
        <v>0</v>
      </c>
      <c r="DV77">
        <v>17</v>
      </c>
      <c r="DW77">
        <v>84</v>
      </c>
      <c r="DX77">
        <v>0</v>
      </c>
      <c r="DY77">
        <v>0</v>
      </c>
      <c r="DZ77">
        <v>46</v>
      </c>
      <c r="EA77">
        <v>25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146</v>
      </c>
      <c r="EI77">
        <v>17</v>
      </c>
      <c r="EJ77">
        <v>17</v>
      </c>
      <c r="EK77">
        <v>0</v>
      </c>
      <c r="EL77">
        <v>0</v>
      </c>
      <c r="EM77">
        <v>0</v>
      </c>
      <c r="EN77">
        <v>23</v>
      </c>
      <c r="EO77">
        <v>0</v>
      </c>
      <c r="EP77">
        <v>104</v>
      </c>
      <c r="EQ77">
        <v>0</v>
      </c>
      <c r="ER77">
        <v>0</v>
      </c>
      <c r="ES77">
        <v>0</v>
      </c>
      <c r="ET77">
        <v>0</v>
      </c>
      <c r="EU77">
        <v>19</v>
      </c>
      <c r="EV77">
        <v>12</v>
      </c>
      <c r="EW77">
        <v>47</v>
      </c>
      <c r="EX77">
        <v>0</v>
      </c>
      <c r="EY77">
        <v>0</v>
      </c>
      <c r="EZ77">
        <v>64</v>
      </c>
      <c r="FA77">
        <v>0</v>
      </c>
      <c r="FB77">
        <v>0</v>
      </c>
      <c r="FC77">
        <v>374</v>
      </c>
      <c r="FD77">
        <v>30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27</v>
      </c>
      <c r="FK77">
        <v>0</v>
      </c>
      <c r="FL77">
        <v>66</v>
      </c>
      <c r="FM77">
        <v>0</v>
      </c>
      <c r="FN77">
        <v>0</v>
      </c>
      <c r="FO77">
        <v>22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295</v>
      </c>
      <c r="FX77">
        <v>0</v>
      </c>
      <c r="FY77">
        <v>248</v>
      </c>
      <c r="FZ77">
        <v>121</v>
      </c>
      <c r="GA77">
        <v>124</v>
      </c>
      <c r="GB77">
        <v>0</v>
      </c>
      <c r="GC77">
        <v>0</v>
      </c>
      <c r="GD77">
        <v>20</v>
      </c>
      <c r="GE77">
        <v>0</v>
      </c>
      <c r="GF77">
        <v>24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5</v>
      </c>
      <c r="GM77">
        <v>0</v>
      </c>
      <c r="GN77">
        <v>0</v>
      </c>
      <c r="GO77">
        <v>0</v>
      </c>
      <c r="GP77">
        <v>0</v>
      </c>
      <c r="GQ77">
        <v>22</v>
      </c>
      <c r="GR77">
        <v>0</v>
      </c>
      <c r="GS77">
        <v>0</v>
      </c>
      <c r="GT77">
        <v>22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25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4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13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234</v>
      </c>
      <c r="HT77">
        <v>0</v>
      </c>
      <c r="HU77">
        <v>0</v>
      </c>
      <c r="HV77">
        <v>0</v>
      </c>
      <c r="HW77">
        <v>0</v>
      </c>
      <c r="HX77">
        <v>382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14</v>
      </c>
      <c r="IH77">
        <v>0</v>
      </c>
      <c r="II77">
        <v>0</v>
      </c>
      <c r="IJ77">
        <v>17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24</v>
      </c>
      <c r="IZ77">
        <v>0</v>
      </c>
      <c r="JA77">
        <v>0</v>
      </c>
      <c r="JB77">
        <v>0</v>
      </c>
      <c r="JC77">
        <v>14</v>
      </c>
      <c r="JD77">
        <v>0</v>
      </c>
      <c r="JE77">
        <v>0</v>
      </c>
      <c r="JF77">
        <v>0</v>
      </c>
      <c r="JG77">
        <v>0</v>
      </c>
      <c r="JH77">
        <v>509</v>
      </c>
      <c r="JI77">
        <v>0</v>
      </c>
      <c r="JJ77">
        <v>0</v>
      </c>
      <c r="JK77">
        <v>55</v>
      </c>
      <c r="JL77">
        <v>0</v>
      </c>
      <c r="JM77">
        <v>0</v>
      </c>
      <c r="JN77">
        <v>20</v>
      </c>
      <c r="JO77">
        <v>0</v>
      </c>
      <c r="JP77">
        <v>67</v>
      </c>
      <c r="JQ77">
        <v>382</v>
      </c>
      <c r="JR77">
        <v>13</v>
      </c>
      <c r="JS77">
        <v>18</v>
      </c>
      <c r="JT77">
        <v>0</v>
      </c>
      <c r="JU77">
        <v>0</v>
      </c>
      <c r="JV77">
        <v>0</v>
      </c>
      <c r="JW77">
        <v>31</v>
      </c>
      <c r="JX77">
        <v>0</v>
      </c>
      <c r="JY77">
        <v>0</v>
      </c>
      <c r="JZ77">
        <v>42</v>
      </c>
      <c r="KA77">
        <v>45</v>
      </c>
      <c r="KB77">
        <v>69</v>
      </c>
      <c r="KC77">
        <v>0</v>
      </c>
      <c r="KD77">
        <v>0</v>
      </c>
      <c r="KE77">
        <v>0</v>
      </c>
      <c r="KF77">
        <v>49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34</v>
      </c>
      <c r="KP77">
        <v>13</v>
      </c>
      <c r="KQ77">
        <v>19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48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3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236</v>
      </c>
      <c r="LU77">
        <v>0</v>
      </c>
      <c r="LV77">
        <v>0</v>
      </c>
      <c r="LW77">
        <v>0</v>
      </c>
      <c r="LX77">
        <v>0</v>
      </c>
      <c r="LY77">
        <v>539</v>
      </c>
      <c r="LZ77">
        <v>52</v>
      </c>
      <c r="MA77">
        <v>25</v>
      </c>
      <c r="MB77">
        <v>0</v>
      </c>
      <c r="MC77">
        <v>0</v>
      </c>
      <c r="MD77">
        <v>0</v>
      </c>
      <c r="ME77">
        <v>0</v>
      </c>
      <c r="MF77">
        <v>89</v>
      </c>
      <c r="MG77">
        <v>0</v>
      </c>
      <c r="MH77">
        <v>0</v>
      </c>
      <c r="MI77">
        <v>0</v>
      </c>
      <c r="MJ77">
        <v>19</v>
      </c>
      <c r="MK77">
        <v>0</v>
      </c>
      <c r="ML77">
        <v>8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11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28</v>
      </c>
      <c r="NV77">
        <v>367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14</v>
      </c>
      <c r="OE77">
        <v>0</v>
      </c>
      <c r="OF77">
        <v>186</v>
      </c>
      <c r="OG77">
        <v>60</v>
      </c>
      <c r="OH77">
        <v>0</v>
      </c>
      <c r="OI77">
        <v>0</v>
      </c>
      <c r="OJ77">
        <v>14</v>
      </c>
      <c r="OK77">
        <v>17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42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61</v>
      </c>
      <c r="OZ77">
        <v>14</v>
      </c>
      <c r="PA77">
        <v>0</v>
      </c>
      <c r="PB77">
        <v>16</v>
      </c>
      <c r="PC77">
        <v>0</v>
      </c>
      <c r="PD77">
        <v>8154</v>
      </c>
    </row>
    <row r="78" spans="1:420" x14ac:dyDescent="0.25">
      <c r="A78" t="s">
        <v>483</v>
      </c>
      <c r="B78">
        <v>0</v>
      </c>
      <c r="C78">
        <v>0</v>
      </c>
      <c r="D78">
        <v>0</v>
      </c>
      <c r="E78">
        <v>0</v>
      </c>
      <c r="F78">
        <v>0</v>
      </c>
      <c r="G78">
        <v>16</v>
      </c>
      <c r="H78">
        <v>0</v>
      </c>
      <c r="I78">
        <v>0</v>
      </c>
      <c r="J78">
        <v>32</v>
      </c>
      <c r="K78">
        <v>0</v>
      </c>
      <c r="L78">
        <v>107</v>
      </c>
      <c r="M78">
        <v>71</v>
      </c>
      <c r="N78">
        <v>68</v>
      </c>
      <c r="O78">
        <v>0</v>
      </c>
      <c r="P78">
        <v>320</v>
      </c>
      <c r="Q78">
        <v>0</v>
      </c>
      <c r="R78">
        <v>0</v>
      </c>
      <c r="S78">
        <v>13</v>
      </c>
      <c r="T78">
        <v>0</v>
      </c>
      <c r="U78">
        <v>274</v>
      </c>
      <c r="V78">
        <v>162</v>
      </c>
      <c r="W78">
        <v>114</v>
      </c>
      <c r="X78">
        <v>31</v>
      </c>
      <c r="Y78">
        <v>0</v>
      </c>
      <c r="Z78">
        <v>0</v>
      </c>
      <c r="AA78">
        <v>24</v>
      </c>
      <c r="AB78">
        <v>4</v>
      </c>
      <c r="AC78">
        <v>0</v>
      </c>
      <c r="AD78">
        <v>48</v>
      </c>
      <c r="AE78">
        <v>0</v>
      </c>
      <c r="AF78">
        <v>229</v>
      </c>
      <c r="AG78">
        <v>0</v>
      </c>
      <c r="AH78">
        <v>5</v>
      </c>
      <c r="AI78">
        <v>82</v>
      </c>
      <c r="AJ78">
        <v>0</v>
      </c>
      <c r="AK78">
        <v>77</v>
      </c>
      <c r="AL78">
        <v>117</v>
      </c>
      <c r="AM78">
        <v>0</v>
      </c>
      <c r="AN78">
        <v>0</v>
      </c>
      <c r="AO78">
        <v>0</v>
      </c>
      <c r="AP78">
        <v>62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56</v>
      </c>
      <c r="AY78">
        <v>0</v>
      </c>
      <c r="AZ78">
        <v>0</v>
      </c>
      <c r="BA78">
        <v>0</v>
      </c>
      <c r="BB78">
        <v>48</v>
      </c>
      <c r="BC78">
        <v>87</v>
      </c>
      <c r="BD78">
        <v>0</v>
      </c>
      <c r="BE78">
        <v>0</v>
      </c>
      <c r="BF78">
        <v>0</v>
      </c>
      <c r="BG78">
        <v>0</v>
      </c>
      <c r="BH78">
        <v>9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13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15</v>
      </c>
      <c r="DC78">
        <v>0</v>
      </c>
      <c r="DD78">
        <v>14</v>
      </c>
      <c r="DE78">
        <v>0</v>
      </c>
      <c r="DF78">
        <v>0</v>
      </c>
      <c r="DG78">
        <v>0</v>
      </c>
      <c r="DH78">
        <v>0</v>
      </c>
      <c r="DI78">
        <v>52</v>
      </c>
      <c r="DJ78">
        <v>0</v>
      </c>
      <c r="DK78">
        <v>0</v>
      </c>
      <c r="DL78">
        <v>0</v>
      </c>
      <c r="DM78">
        <v>0</v>
      </c>
      <c r="DN78">
        <v>20</v>
      </c>
      <c r="DO78">
        <v>0</v>
      </c>
      <c r="DP78">
        <v>0</v>
      </c>
      <c r="DQ78">
        <v>0</v>
      </c>
      <c r="DR78">
        <v>322</v>
      </c>
      <c r="DS78">
        <v>109</v>
      </c>
      <c r="DT78">
        <v>296</v>
      </c>
      <c r="DU78">
        <v>0</v>
      </c>
      <c r="DV78">
        <v>0</v>
      </c>
      <c r="DW78">
        <v>48</v>
      </c>
      <c r="DX78">
        <v>0</v>
      </c>
      <c r="DY78">
        <v>9</v>
      </c>
      <c r="DZ78">
        <v>52</v>
      </c>
      <c r="EA78">
        <v>27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62</v>
      </c>
      <c r="EI78">
        <v>13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190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25</v>
      </c>
      <c r="EW78">
        <v>60</v>
      </c>
      <c r="EX78">
        <v>0</v>
      </c>
      <c r="EY78">
        <v>0</v>
      </c>
      <c r="EZ78">
        <v>78</v>
      </c>
      <c r="FA78">
        <v>0</v>
      </c>
      <c r="FB78">
        <v>0</v>
      </c>
      <c r="FC78">
        <v>331</v>
      </c>
      <c r="FD78">
        <v>38</v>
      </c>
      <c r="FE78">
        <v>0</v>
      </c>
      <c r="FF78">
        <v>11</v>
      </c>
      <c r="FG78">
        <v>0</v>
      </c>
      <c r="FH78">
        <v>0</v>
      </c>
      <c r="FI78">
        <v>0</v>
      </c>
      <c r="FJ78">
        <v>31</v>
      </c>
      <c r="FK78">
        <v>0</v>
      </c>
      <c r="FL78">
        <v>295</v>
      </c>
      <c r="FM78">
        <v>0</v>
      </c>
      <c r="FN78">
        <v>0</v>
      </c>
      <c r="FO78">
        <v>36</v>
      </c>
      <c r="FP78">
        <v>29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276</v>
      </c>
      <c r="FX78">
        <v>0</v>
      </c>
      <c r="FY78">
        <v>491</v>
      </c>
      <c r="FZ78">
        <v>117</v>
      </c>
      <c r="GA78">
        <v>67</v>
      </c>
      <c r="GB78">
        <v>0</v>
      </c>
      <c r="GC78">
        <v>0</v>
      </c>
      <c r="GD78">
        <v>24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36</v>
      </c>
      <c r="GR78">
        <v>0</v>
      </c>
      <c r="GS78">
        <v>0</v>
      </c>
      <c r="GT78">
        <v>20</v>
      </c>
      <c r="GU78">
        <v>0</v>
      </c>
      <c r="GV78">
        <v>6</v>
      </c>
      <c r="GW78">
        <v>0</v>
      </c>
      <c r="GX78">
        <v>0</v>
      </c>
      <c r="GY78">
        <v>0</v>
      </c>
      <c r="GZ78">
        <v>35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19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246</v>
      </c>
      <c r="HT78">
        <v>0</v>
      </c>
      <c r="HU78">
        <v>0</v>
      </c>
      <c r="HV78">
        <v>0</v>
      </c>
      <c r="HW78">
        <v>0</v>
      </c>
      <c r="HX78">
        <v>374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14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41</v>
      </c>
      <c r="JD78">
        <v>0</v>
      </c>
      <c r="JE78">
        <v>0</v>
      </c>
      <c r="JF78">
        <v>0</v>
      </c>
      <c r="JG78">
        <v>0</v>
      </c>
      <c r="JH78">
        <v>505</v>
      </c>
      <c r="JI78">
        <v>0</v>
      </c>
      <c r="JJ78">
        <v>0</v>
      </c>
      <c r="JK78">
        <v>78</v>
      </c>
      <c r="JL78">
        <v>0</v>
      </c>
      <c r="JM78">
        <v>0</v>
      </c>
      <c r="JN78">
        <v>0</v>
      </c>
      <c r="JO78">
        <v>0</v>
      </c>
      <c r="JP78">
        <v>96</v>
      </c>
      <c r="JQ78">
        <v>374</v>
      </c>
      <c r="JR78">
        <v>0</v>
      </c>
      <c r="JS78">
        <v>45</v>
      </c>
      <c r="JT78">
        <v>0</v>
      </c>
      <c r="JU78">
        <v>0</v>
      </c>
      <c r="JV78">
        <v>0</v>
      </c>
      <c r="JW78">
        <v>30</v>
      </c>
      <c r="JX78">
        <v>5</v>
      </c>
      <c r="JY78">
        <v>0</v>
      </c>
      <c r="JZ78">
        <v>56</v>
      </c>
      <c r="KA78">
        <v>0</v>
      </c>
      <c r="KB78">
        <v>84</v>
      </c>
      <c r="KC78">
        <v>0</v>
      </c>
      <c r="KD78">
        <v>0</v>
      </c>
      <c r="KE78">
        <v>0</v>
      </c>
      <c r="KF78">
        <v>44</v>
      </c>
      <c r="KG78">
        <v>0</v>
      </c>
      <c r="KH78">
        <v>0</v>
      </c>
      <c r="KI78">
        <v>6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43</v>
      </c>
      <c r="KQ78">
        <v>51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99</v>
      </c>
      <c r="KX78">
        <v>0</v>
      </c>
      <c r="KY78">
        <v>0</v>
      </c>
      <c r="KZ78">
        <v>0</v>
      </c>
      <c r="LA78">
        <v>0</v>
      </c>
      <c r="LB78">
        <v>10</v>
      </c>
      <c r="LC78">
        <v>0</v>
      </c>
      <c r="LD78">
        <v>0</v>
      </c>
      <c r="LE78">
        <v>0</v>
      </c>
      <c r="LF78">
        <v>13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12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230</v>
      </c>
      <c r="LU78">
        <v>0</v>
      </c>
      <c r="LV78">
        <v>0</v>
      </c>
      <c r="LW78">
        <v>0</v>
      </c>
      <c r="LX78">
        <v>0</v>
      </c>
      <c r="LY78">
        <v>491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133</v>
      </c>
      <c r="MG78">
        <v>0</v>
      </c>
      <c r="MH78">
        <v>0</v>
      </c>
      <c r="MI78">
        <v>0</v>
      </c>
      <c r="MJ78">
        <v>27</v>
      </c>
      <c r="MK78">
        <v>0</v>
      </c>
      <c r="ML78">
        <v>16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450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7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13</v>
      </c>
      <c r="OE78">
        <v>0</v>
      </c>
      <c r="OF78">
        <v>30</v>
      </c>
      <c r="OG78">
        <v>52</v>
      </c>
      <c r="OH78">
        <v>0</v>
      </c>
      <c r="OI78">
        <v>0</v>
      </c>
      <c r="OJ78">
        <v>13</v>
      </c>
      <c r="OK78">
        <v>259</v>
      </c>
      <c r="OL78">
        <v>0</v>
      </c>
      <c r="OM78">
        <v>10</v>
      </c>
      <c r="ON78">
        <v>0</v>
      </c>
      <c r="OO78">
        <v>0</v>
      </c>
      <c r="OP78">
        <v>0</v>
      </c>
      <c r="OQ78">
        <v>0</v>
      </c>
      <c r="OR78">
        <v>61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58</v>
      </c>
      <c r="OZ78">
        <v>13</v>
      </c>
      <c r="PA78">
        <v>0</v>
      </c>
      <c r="PB78">
        <v>13</v>
      </c>
      <c r="PC78">
        <v>0</v>
      </c>
      <c r="PD78">
        <v>10722</v>
      </c>
    </row>
    <row r="79" spans="1:420" x14ac:dyDescent="0.25">
      <c r="A79" t="s">
        <v>484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9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45</v>
      </c>
      <c r="V79">
        <v>27</v>
      </c>
      <c r="W79">
        <v>19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24</v>
      </c>
      <c r="AG79">
        <v>0</v>
      </c>
      <c r="AH79">
        <v>0</v>
      </c>
      <c r="AI79">
        <v>11</v>
      </c>
      <c r="AJ79">
        <v>0</v>
      </c>
      <c r="AK79">
        <v>20</v>
      </c>
      <c r="AL79">
        <v>10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10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41</v>
      </c>
      <c r="DS79">
        <v>14</v>
      </c>
      <c r="DT79">
        <v>30</v>
      </c>
      <c r="DU79">
        <v>0</v>
      </c>
      <c r="DV79">
        <v>0</v>
      </c>
      <c r="DW79">
        <v>11</v>
      </c>
      <c r="DX79">
        <v>0</v>
      </c>
      <c r="DY79">
        <v>3</v>
      </c>
      <c r="DZ79">
        <v>3</v>
      </c>
      <c r="EA79">
        <v>5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24</v>
      </c>
      <c r="EI79">
        <v>6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36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5</v>
      </c>
      <c r="FB79">
        <v>0</v>
      </c>
      <c r="FC79">
        <v>49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21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55</v>
      </c>
      <c r="FX79">
        <v>0</v>
      </c>
      <c r="FY79">
        <v>38</v>
      </c>
      <c r="FZ79">
        <v>14</v>
      </c>
      <c r="GA79">
        <v>41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16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24</v>
      </c>
      <c r="HT79">
        <v>0</v>
      </c>
      <c r="HU79">
        <v>0</v>
      </c>
      <c r="HV79">
        <v>0</v>
      </c>
      <c r="HW79">
        <v>0</v>
      </c>
      <c r="HX79">
        <v>76</v>
      </c>
      <c r="HY79">
        <v>5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3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3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5</v>
      </c>
      <c r="JQ79">
        <v>76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14</v>
      </c>
      <c r="KA79">
        <v>35</v>
      </c>
      <c r="KB79">
        <v>9</v>
      </c>
      <c r="KC79">
        <v>0</v>
      </c>
      <c r="KD79">
        <v>0</v>
      </c>
      <c r="KE79">
        <v>8</v>
      </c>
      <c r="KF79">
        <v>8</v>
      </c>
      <c r="KG79">
        <v>12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4</v>
      </c>
      <c r="LP79">
        <v>0</v>
      </c>
      <c r="LQ79">
        <v>0</v>
      </c>
      <c r="LR79">
        <v>0</v>
      </c>
      <c r="LS79">
        <v>0</v>
      </c>
      <c r="LT79">
        <v>87</v>
      </c>
      <c r="LU79">
        <v>0</v>
      </c>
      <c r="LV79">
        <v>4</v>
      </c>
      <c r="LW79">
        <v>0</v>
      </c>
      <c r="LX79">
        <v>0</v>
      </c>
      <c r="LY79">
        <v>79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4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5</v>
      </c>
      <c r="OG79">
        <v>10</v>
      </c>
      <c r="OH79">
        <v>0</v>
      </c>
      <c r="OI79">
        <v>0</v>
      </c>
      <c r="OJ79">
        <v>0</v>
      </c>
      <c r="OK79">
        <v>20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9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7</v>
      </c>
      <c r="OZ79">
        <v>0</v>
      </c>
      <c r="PA79">
        <v>0</v>
      </c>
      <c r="PB79">
        <v>0</v>
      </c>
      <c r="PC79">
        <v>0</v>
      </c>
      <c r="PD79">
        <v>9143</v>
      </c>
    </row>
    <row r="80" spans="1:420" x14ac:dyDescent="0.25">
      <c r="A80" t="s">
        <v>485</v>
      </c>
      <c r="B80">
        <v>0</v>
      </c>
      <c r="C80">
        <v>0</v>
      </c>
      <c r="D80">
        <v>0</v>
      </c>
      <c r="E80">
        <v>0</v>
      </c>
      <c r="F80">
        <v>0</v>
      </c>
      <c r="G80">
        <v>828</v>
      </c>
      <c r="H80">
        <v>0</v>
      </c>
      <c r="I80">
        <v>0</v>
      </c>
      <c r="J80">
        <v>19</v>
      </c>
      <c r="K80">
        <v>0</v>
      </c>
      <c r="L80">
        <v>0</v>
      </c>
      <c r="M80">
        <v>14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66</v>
      </c>
      <c r="V80">
        <v>106</v>
      </c>
      <c r="W80">
        <v>101</v>
      </c>
      <c r="X80">
        <v>19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423</v>
      </c>
      <c r="AG80">
        <v>39</v>
      </c>
      <c r="AH80">
        <v>0</v>
      </c>
      <c r="AI80">
        <v>138</v>
      </c>
      <c r="AJ80">
        <v>0</v>
      </c>
      <c r="AK80">
        <v>366</v>
      </c>
      <c r="AL80">
        <v>5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193</v>
      </c>
      <c r="DE80">
        <v>0</v>
      </c>
      <c r="DF80">
        <v>0</v>
      </c>
      <c r="DG80">
        <v>0</v>
      </c>
      <c r="DH80">
        <v>0</v>
      </c>
      <c r="DI80">
        <v>6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79</v>
      </c>
      <c r="DS80">
        <v>28</v>
      </c>
      <c r="DT80">
        <v>46</v>
      </c>
      <c r="DU80">
        <v>0</v>
      </c>
      <c r="DV80">
        <v>0</v>
      </c>
      <c r="DW80">
        <v>24</v>
      </c>
      <c r="DX80">
        <v>0</v>
      </c>
      <c r="DY80">
        <v>16</v>
      </c>
      <c r="DZ80">
        <v>7</v>
      </c>
      <c r="EA80">
        <v>5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127</v>
      </c>
      <c r="EI80">
        <v>19</v>
      </c>
      <c r="EJ80">
        <v>0</v>
      </c>
      <c r="EK80">
        <v>6</v>
      </c>
      <c r="EL80">
        <v>0</v>
      </c>
      <c r="EM80">
        <v>0</v>
      </c>
      <c r="EN80">
        <v>0</v>
      </c>
      <c r="EO80">
        <v>0</v>
      </c>
      <c r="EP80">
        <v>654</v>
      </c>
      <c r="EQ80">
        <v>6</v>
      </c>
      <c r="ER80">
        <v>40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120</v>
      </c>
      <c r="FA80">
        <v>7</v>
      </c>
      <c r="FB80">
        <v>0</v>
      </c>
      <c r="FC80">
        <v>477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105</v>
      </c>
      <c r="FL80">
        <v>20</v>
      </c>
      <c r="FM80">
        <v>0</v>
      </c>
      <c r="FN80">
        <v>0</v>
      </c>
      <c r="FO80">
        <v>24</v>
      </c>
      <c r="FP80">
        <v>372</v>
      </c>
      <c r="FQ80">
        <v>6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27</v>
      </c>
      <c r="FX80">
        <v>0</v>
      </c>
      <c r="FY80">
        <v>40</v>
      </c>
      <c r="FZ80">
        <v>5</v>
      </c>
      <c r="GA80">
        <v>15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6</v>
      </c>
      <c r="GM80">
        <v>0</v>
      </c>
      <c r="GN80">
        <v>0</v>
      </c>
      <c r="GO80">
        <v>0</v>
      </c>
      <c r="GP80">
        <v>0</v>
      </c>
      <c r="GQ80">
        <v>24</v>
      </c>
      <c r="GR80">
        <v>0</v>
      </c>
      <c r="GS80">
        <v>0</v>
      </c>
      <c r="GT80">
        <v>0</v>
      </c>
      <c r="GU80">
        <v>0</v>
      </c>
      <c r="GV80">
        <v>410</v>
      </c>
      <c r="GW80">
        <v>252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4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14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346</v>
      </c>
      <c r="HT80">
        <v>0</v>
      </c>
      <c r="HU80">
        <v>0</v>
      </c>
      <c r="HV80">
        <v>0</v>
      </c>
      <c r="HW80">
        <v>0</v>
      </c>
      <c r="HX80">
        <v>88</v>
      </c>
      <c r="HY80">
        <v>146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5</v>
      </c>
      <c r="JD80">
        <v>0</v>
      </c>
      <c r="JE80">
        <v>45</v>
      </c>
      <c r="JF80">
        <v>0</v>
      </c>
      <c r="JG80">
        <v>0</v>
      </c>
      <c r="JH80">
        <v>53</v>
      </c>
      <c r="JI80">
        <v>0</v>
      </c>
      <c r="JJ80">
        <v>0</v>
      </c>
      <c r="JK80">
        <v>79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88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189</v>
      </c>
      <c r="KA80">
        <v>12</v>
      </c>
      <c r="KB80">
        <v>131</v>
      </c>
      <c r="KC80">
        <v>12</v>
      </c>
      <c r="KD80">
        <v>0</v>
      </c>
      <c r="KE80">
        <v>124</v>
      </c>
      <c r="KF80">
        <v>32</v>
      </c>
      <c r="KG80">
        <v>64</v>
      </c>
      <c r="KH80">
        <v>32</v>
      </c>
      <c r="KI80">
        <v>410</v>
      </c>
      <c r="KJ80">
        <v>9</v>
      </c>
      <c r="KK80">
        <v>27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30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16</v>
      </c>
      <c r="LE80">
        <v>45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8</v>
      </c>
      <c r="LU80">
        <v>0</v>
      </c>
      <c r="LV80">
        <v>0</v>
      </c>
      <c r="LW80">
        <v>0</v>
      </c>
      <c r="LX80">
        <v>0</v>
      </c>
      <c r="LY80">
        <v>10</v>
      </c>
      <c r="LZ80">
        <v>9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17</v>
      </c>
      <c r="MH80">
        <v>0</v>
      </c>
      <c r="MI80">
        <v>0</v>
      </c>
      <c r="MJ80">
        <v>0</v>
      </c>
      <c r="MK80">
        <v>59</v>
      </c>
      <c r="ML80">
        <v>3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107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13</v>
      </c>
      <c r="NE80">
        <v>252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5</v>
      </c>
      <c r="NM80">
        <v>0</v>
      </c>
      <c r="NN80">
        <v>10</v>
      </c>
      <c r="NO80">
        <v>0</v>
      </c>
      <c r="NP80">
        <v>22</v>
      </c>
      <c r="NQ80">
        <v>21</v>
      </c>
      <c r="NR80">
        <v>21</v>
      </c>
      <c r="NS80">
        <v>0</v>
      </c>
      <c r="NT80">
        <v>0</v>
      </c>
      <c r="NU80">
        <v>4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3</v>
      </c>
      <c r="OE80">
        <v>0</v>
      </c>
      <c r="OF80">
        <v>3</v>
      </c>
      <c r="OG80">
        <v>6</v>
      </c>
      <c r="OH80">
        <v>0</v>
      </c>
      <c r="OI80">
        <v>0</v>
      </c>
      <c r="OJ80">
        <v>15</v>
      </c>
      <c r="OK80">
        <v>115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9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23</v>
      </c>
      <c r="OZ80">
        <v>5</v>
      </c>
      <c r="PA80">
        <v>0</v>
      </c>
      <c r="PB80">
        <v>3</v>
      </c>
      <c r="PC80">
        <v>11</v>
      </c>
      <c r="PD80">
        <v>26013</v>
      </c>
    </row>
    <row r="81" spans="1:420" x14ac:dyDescent="0.25">
      <c r="A81" t="s">
        <v>486</v>
      </c>
      <c r="B81">
        <v>0</v>
      </c>
      <c r="C81">
        <v>0</v>
      </c>
      <c r="D81">
        <v>0</v>
      </c>
      <c r="E81">
        <v>0</v>
      </c>
      <c r="F81">
        <v>0</v>
      </c>
      <c r="G81">
        <v>7</v>
      </c>
      <c r="H81">
        <v>0</v>
      </c>
      <c r="I81">
        <v>0</v>
      </c>
      <c r="J81">
        <v>0</v>
      </c>
      <c r="K81">
        <v>0</v>
      </c>
      <c r="L81">
        <v>4</v>
      </c>
      <c r="M81">
        <v>69</v>
      </c>
      <c r="N81">
        <v>21</v>
      </c>
      <c r="O81">
        <v>0</v>
      </c>
      <c r="P81">
        <v>0</v>
      </c>
      <c r="Q81">
        <v>0</v>
      </c>
      <c r="R81">
        <v>17</v>
      </c>
      <c r="S81">
        <v>0</v>
      </c>
      <c r="T81">
        <v>0</v>
      </c>
      <c r="U81">
        <v>227</v>
      </c>
      <c r="V81">
        <v>78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14</v>
      </c>
      <c r="AG81">
        <v>0</v>
      </c>
      <c r="AH81">
        <v>0</v>
      </c>
      <c r="AI81">
        <v>20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4</v>
      </c>
      <c r="BD81">
        <v>0</v>
      </c>
      <c r="BE81">
        <v>0</v>
      </c>
      <c r="BF81">
        <v>0</v>
      </c>
      <c r="BG81">
        <v>0</v>
      </c>
      <c r="BH81">
        <v>5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66</v>
      </c>
      <c r="CH81">
        <v>60</v>
      </c>
      <c r="CI81">
        <v>0</v>
      </c>
      <c r="CJ81">
        <v>31</v>
      </c>
      <c r="CK81">
        <v>14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23</v>
      </c>
      <c r="DE81">
        <v>32</v>
      </c>
      <c r="DF81">
        <v>0</v>
      </c>
      <c r="DG81">
        <v>0</v>
      </c>
      <c r="DH81">
        <v>0</v>
      </c>
      <c r="DI81">
        <v>18</v>
      </c>
      <c r="DJ81">
        <v>6</v>
      </c>
      <c r="DK81">
        <v>5</v>
      </c>
      <c r="DL81">
        <v>5</v>
      </c>
      <c r="DM81">
        <v>0</v>
      </c>
      <c r="DN81">
        <v>12</v>
      </c>
      <c r="DO81">
        <v>0</v>
      </c>
      <c r="DP81">
        <v>0</v>
      </c>
      <c r="DQ81">
        <v>0</v>
      </c>
      <c r="DR81">
        <v>320</v>
      </c>
      <c r="DS81">
        <v>35</v>
      </c>
      <c r="DT81">
        <v>123</v>
      </c>
      <c r="DU81">
        <v>6</v>
      </c>
      <c r="DV81">
        <v>0</v>
      </c>
      <c r="DW81">
        <v>28</v>
      </c>
      <c r="DX81">
        <v>9</v>
      </c>
      <c r="DY81">
        <v>181</v>
      </c>
      <c r="DZ81">
        <v>13</v>
      </c>
      <c r="EA81">
        <v>0</v>
      </c>
      <c r="EB81">
        <v>0</v>
      </c>
      <c r="EC81">
        <v>516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31</v>
      </c>
      <c r="EJ81">
        <v>722</v>
      </c>
      <c r="EK81">
        <v>12</v>
      </c>
      <c r="EL81">
        <v>0</v>
      </c>
      <c r="EM81">
        <v>0</v>
      </c>
      <c r="EN81">
        <v>160</v>
      </c>
      <c r="EO81">
        <v>0</v>
      </c>
      <c r="EP81">
        <v>211</v>
      </c>
      <c r="EQ81">
        <v>0</v>
      </c>
      <c r="ER81">
        <v>0</v>
      </c>
      <c r="ES81">
        <v>0</v>
      </c>
      <c r="ET81">
        <v>0</v>
      </c>
      <c r="EU81">
        <v>29</v>
      </c>
      <c r="EV81">
        <v>0</v>
      </c>
      <c r="EW81">
        <v>0</v>
      </c>
      <c r="EX81">
        <v>9</v>
      </c>
      <c r="EY81">
        <v>0</v>
      </c>
      <c r="EZ81">
        <v>0</v>
      </c>
      <c r="FA81">
        <v>0</v>
      </c>
      <c r="FB81">
        <v>0</v>
      </c>
      <c r="FC81">
        <v>75</v>
      </c>
      <c r="FD81">
        <v>0</v>
      </c>
      <c r="FE81">
        <v>87</v>
      </c>
      <c r="FF81">
        <v>0</v>
      </c>
      <c r="FG81">
        <v>0</v>
      </c>
      <c r="FH81">
        <v>0</v>
      </c>
      <c r="FI81">
        <v>3</v>
      </c>
      <c r="FJ81">
        <v>0</v>
      </c>
      <c r="FK81">
        <v>0</v>
      </c>
      <c r="FL81">
        <v>31</v>
      </c>
      <c r="FM81">
        <v>0</v>
      </c>
      <c r="FN81">
        <v>28</v>
      </c>
      <c r="FO81">
        <v>0</v>
      </c>
      <c r="FP81">
        <v>0</v>
      </c>
      <c r="FQ81">
        <v>6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348</v>
      </c>
      <c r="FX81">
        <v>28</v>
      </c>
      <c r="FY81">
        <v>180</v>
      </c>
      <c r="FZ81">
        <v>59</v>
      </c>
      <c r="GA81">
        <v>108</v>
      </c>
      <c r="GB81">
        <v>0</v>
      </c>
      <c r="GC81">
        <v>7</v>
      </c>
      <c r="GD81">
        <v>24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12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55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35</v>
      </c>
      <c r="HT81">
        <v>0</v>
      </c>
      <c r="HU81">
        <v>0</v>
      </c>
      <c r="HV81">
        <v>0</v>
      </c>
      <c r="HW81">
        <v>0</v>
      </c>
      <c r="HX81">
        <v>472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26</v>
      </c>
      <c r="JD81">
        <v>0</v>
      </c>
      <c r="JE81">
        <v>0</v>
      </c>
      <c r="JF81">
        <v>31</v>
      </c>
      <c r="JG81">
        <v>9</v>
      </c>
      <c r="JH81">
        <v>172</v>
      </c>
      <c r="JI81">
        <v>0</v>
      </c>
      <c r="JJ81">
        <v>0</v>
      </c>
      <c r="JK81">
        <v>65</v>
      </c>
      <c r="JL81">
        <v>0</v>
      </c>
      <c r="JM81">
        <v>0</v>
      </c>
      <c r="JN81">
        <v>0</v>
      </c>
      <c r="JO81">
        <v>0</v>
      </c>
      <c r="JP81">
        <v>39</v>
      </c>
      <c r="JQ81">
        <v>472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82</v>
      </c>
      <c r="JX81">
        <v>0</v>
      </c>
      <c r="JY81">
        <v>0</v>
      </c>
      <c r="JZ81">
        <v>42</v>
      </c>
      <c r="KA81">
        <v>0</v>
      </c>
      <c r="KB81">
        <v>0</v>
      </c>
      <c r="KC81">
        <v>0</v>
      </c>
      <c r="KD81">
        <v>0</v>
      </c>
      <c r="KE81">
        <v>11</v>
      </c>
      <c r="KF81">
        <v>0</v>
      </c>
      <c r="KG81">
        <v>12</v>
      </c>
      <c r="KH81">
        <v>0</v>
      </c>
      <c r="KI81">
        <v>0</v>
      </c>
      <c r="KJ81">
        <v>4</v>
      </c>
      <c r="KK81">
        <v>5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4</v>
      </c>
      <c r="LC81">
        <v>0</v>
      </c>
      <c r="LD81">
        <v>0</v>
      </c>
      <c r="LE81">
        <v>0</v>
      </c>
      <c r="LF81">
        <v>14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94</v>
      </c>
      <c r="LP81">
        <v>0</v>
      </c>
      <c r="LQ81">
        <v>0</v>
      </c>
      <c r="LR81">
        <v>0</v>
      </c>
      <c r="LS81">
        <v>0</v>
      </c>
      <c r="LT81">
        <v>60</v>
      </c>
      <c r="LU81">
        <v>0</v>
      </c>
      <c r="LV81">
        <v>0</v>
      </c>
      <c r="LW81">
        <v>0</v>
      </c>
      <c r="LX81">
        <v>0</v>
      </c>
      <c r="LY81">
        <v>297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26</v>
      </c>
      <c r="MG81">
        <v>9</v>
      </c>
      <c r="MH81">
        <v>0</v>
      </c>
      <c r="MI81">
        <v>0</v>
      </c>
      <c r="MJ81">
        <v>22</v>
      </c>
      <c r="MK81">
        <v>14</v>
      </c>
      <c r="ML81">
        <v>26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50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18</v>
      </c>
      <c r="NC81">
        <v>0</v>
      </c>
      <c r="ND81">
        <v>34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4</v>
      </c>
      <c r="OE81">
        <v>0</v>
      </c>
      <c r="OF81">
        <v>4</v>
      </c>
      <c r="OG81">
        <v>18</v>
      </c>
      <c r="OH81">
        <v>0</v>
      </c>
      <c r="OI81">
        <v>0</v>
      </c>
      <c r="OJ81">
        <v>5</v>
      </c>
      <c r="OK81">
        <v>176</v>
      </c>
      <c r="OL81">
        <v>0</v>
      </c>
      <c r="OM81">
        <v>7</v>
      </c>
      <c r="ON81">
        <v>0</v>
      </c>
      <c r="OO81">
        <v>0</v>
      </c>
      <c r="OP81">
        <v>0</v>
      </c>
      <c r="OQ81">
        <v>0</v>
      </c>
      <c r="OR81">
        <v>14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70</v>
      </c>
      <c r="OZ81">
        <v>6</v>
      </c>
      <c r="PA81">
        <v>0</v>
      </c>
      <c r="PB81">
        <v>4</v>
      </c>
      <c r="PC81">
        <v>0</v>
      </c>
      <c r="PD81">
        <v>50103</v>
      </c>
    </row>
    <row r="82" spans="1:420" x14ac:dyDescent="0.25">
      <c r="A82" t="s">
        <v>487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27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1582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20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554</v>
      </c>
      <c r="DS82">
        <v>47</v>
      </c>
      <c r="DT82">
        <v>173</v>
      </c>
      <c r="DU82">
        <v>0</v>
      </c>
      <c r="DV82">
        <v>0</v>
      </c>
      <c r="DW82">
        <v>12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181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454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411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93</v>
      </c>
      <c r="FX82">
        <v>0</v>
      </c>
      <c r="FY82">
        <v>798</v>
      </c>
      <c r="FZ82">
        <v>0</v>
      </c>
      <c r="GA82">
        <v>20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744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177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7</v>
      </c>
      <c r="OE82">
        <v>0</v>
      </c>
      <c r="OF82">
        <v>596</v>
      </c>
      <c r="OG82">
        <v>20</v>
      </c>
      <c r="OH82">
        <v>0</v>
      </c>
      <c r="OI82">
        <v>0</v>
      </c>
      <c r="OJ82">
        <v>9</v>
      </c>
      <c r="OK82">
        <v>683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21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56</v>
      </c>
      <c r="OZ82">
        <v>7</v>
      </c>
      <c r="PA82">
        <v>0</v>
      </c>
      <c r="PB82">
        <v>8</v>
      </c>
      <c r="PC82">
        <v>0</v>
      </c>
      <c r="PD82">
        <v>6330</v>
      </c>
    </row>
    <row r="83" spans="1:420" x14ac:dyDescent="0.25">
      <c r="A83" t="s">
        <v>488</v>
      </c>
      <c r="B83">
        <v>34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157</v>
      </c>
      <c r="M83">
        <v>45</v>
      </c>
      <c r="N83">
        <v>83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46</v>
      </c>
      <c r="V83">
        <v>0</v>
      </c>
      <c r="W83">
        <v>10</v>
      </c>
      <c r="X83">
        <v>6</v>
      </c>
      <c r="Y83">
        <v>0</v>
      </c>
      <c r="Z83">
        <v>0</v>
      </c>
      <c r="AA83">
        <v>0</v>
      </c>
      <c r="AB83">
        <v>0</v>
      </c>
      <c r="AC83">
        <v>14</v>
      </c>
      <c r="AD83">
        <v>156</v>
      </c>
      <c r="AE83">
        <v>0</v>
      </c>
      <c r="AF83">
        <v>196</v>
      </c>
      <c r="AG83">
        <v>0</v>
      </c>
      <c r="AH83">
        <v>4</v>
      </c>
      <c r="AI83">
        <v>33</v>
      </c>
      <c r="AJ83">
        <v>0</v>
      </c>
      <c r="AK83">
        <v>33</v>
      </c>
      <c r="AL83">
        <v>18</v>
      </c>
      <c r="AM83">
        <v>0</v>
      </c>
      <c r="AN83">
        <v>0</v>
      </c>
      <c r="AO83">
        <v>0</v>
      </c>
      <c r="AP83">
        <v>10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9</v>
      </c>
      <c r="AY83">
        <v>8</v>
      </c>
      <c r="AZ83">
        <v>0</v>
      </c>
      <c r="BA83">
        <v>34</v>
      </c>
      <c r="BB83">
        <v>156</v>
      </c>
      <c r="BC83">
        <v>155</v>
      </c>
      <c r="BD83">
        <v>0</v>
      </c>
      <c r="BE83">
        <v>4</v>
      </c>
      <c r="BF83">
        <v>28</v>
      </c>
      <c r="BG83">
        <v>0</v>
      </c>
      <c r="BH83">
        <v>11</v>
      </c>
      <c r="BI83">
        <v>39</v>
      </c>
      <c r="BJ83">
        <v>0</v>
      </c>
      <c r="BK83">
        <v>44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9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43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20</v>
      </c>
      <c r="DJ83">
        <v>0</v>
      </c>
      <c r="DK83">
        <v>0</v>
      </c>
      <c r="DL83">
        <v>0</v>
      </c>
      <c r="DM83">
        <v>3</v>
      </c>
      <c r="DN83">
        <v>0</v>
      </c>
      <c r="DO83">
        <v>0</v>
      </c>
      <c r="DP83">
        <v>0</v>
      </c>
      <c r="DQ83">
        <v>0</v>
      </c>
      <c r="DR83">
        <v>120</v>
      </c>
      <c r="DS83">
        <v>0</v>
      </c>
      <c r="DT83">
        <v>175</v>
      </c>
      <c r="DU83">
        <v>0</v>
      </c>
      <c r="DV83">
        <v>0</v>
      </c>
      <c r="DW83">
        <v>51</v>
      </c>
      <c r="DX83">
        <v>0</v>
      </c>
      <c r="DY83">
        <v>23</v>
      </c>
      <c r="DZ83">
        <v>9</v>
      </c>
      <c r="EA83">
        <v>0</v>
      </c>
      <c r="EB83">
        <v>8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87</v>
      </c>
      <c r="EI83">
        <v>54</v>
      </c>
      <c r="EJ83">
        <v>46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14</v>
      </c>
      <c r="FB83">
        <v>0</v>
      </c>
      <c r="FC83">
        <v>0</v>
      </c>
      <c r="FD83">
        <v>0</v>
      </c>
      <c r="FE83">
        <v>0</v>
      </c>
      <c r="FF83">
        <v>9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24</v>
      </c>
      <c r="FM83">
        <v>0</v>
      </c>
      <c r="FN83">
        <v>0</v>
      </c>
      <c r="FO83">
        <v>0</v>
      </c>
      <c r="FP83">
        <v>19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43</v>
      </c>
      <c r="FX83">
        <v>0</v>
      </c>
      <c r="FY83">
        <v>85</v>
      </c>
      <c r="FZ83">
        <v>50</v>
      </c>
      <c r="GA83">
        <v>24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8</v>
      </c>
      <c r="HT83">
        <v>0</v>
      </c>
      <c r="HU83">
        <v>0</v>
      </c>
      <c r="HV83">
        <v>0</v>
      </c>
      <c r="HW83">
        <v>0</v>
      </c>
      <c r="HX83">
        <v>522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10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19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111</v>
      </c>
      <c r="JD83">
        <v>0</v>
      </c>
      <c r="JE83">
        <v>7</v>
      </c>
      <c r="JF83">
        <v>0</v>
      </c>
      <c r="JG83">
        <v>0</v>
      </c>
      <c r="JH83">
        <v>154</v>
      </c>
      <c r="JI83">
        <v>0</v>
      </c>
      <c r="JJ83">
        <v>0</v>
      </c>
      <c r="JK83">
        <v>38</v>
      </c>
      <c r="JL83">
        <v>12</v>
      </c>
      <c r="JM83">
        <v>0</v>
      </c>
      <c r="JN83">
        <v>56</v>
      </c>
      <c r="JO83">
        <v>0</v>
      </c>
      <c r="JP83">
        <v>0</v>
      </c>
      <c r="JQ83">
        <v>522</v>
      </c>
      <c r="JR83">
        <v>30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44</v>
      </c>
      <c r="KC83">
        <v>0</v>
      </c>
      <c r="KD83">
        <v>0</v>
      </c>
      <c r="KE83">
        <v>12</v>
      </c>
      <c r="KF83">
        <v>0</v>
      </c>
      <c r="KG83">
        <v>4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30</v>
      </c>
      <c r="KQ83">
        <v>30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7</v>
      </c>
      <c r="LU83">
        <v>0</v>
      </c>
      <c r="LV83">
        <v>31</v>
      </c>
      <c r="LW83">
        <v>0</v>
      </c>
      <c r="LX83">
        <v>0</v>
      </c>
      <c r="LY83">
        <v>232</v>
      </c>
      <c r="LZ83">
        <v>9</v>
      </c>
      <c r="MA83">
        <v>12</v>
      </c>
      <c r="MB83">
        <v>0</v>
      </c>
      <c r="MC83">
        <v>0</v>
      </c>
      <c r="MD83">
        <v>0</v>
      </c>
      <c r="ME83">
        <v>0</v>
      </c>
      <c r="MF83">
        <v>170</v>
      </c>
      <c r="MG83">
        <v>3</v>
      </c>
      <c r="MH83">
        <v>6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151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20</v>
      </c>
      <c r="OH83">
        <v>0</v>
      </c>
      <c r="OI83">
        <v>0</v>
      </c>
      <c r="OJ83">
        <v>0</v>
      </c>
      <c r="OK83">
        <v>191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4</v>
      </c>
      <c r="OR83">
        <v>19</v>
      </c>
      <c r="OS83">
        <v>0</v>
      </c>
      <c r="OT83">
        <v>0</v>
      </c>
      <c r="OU83">
        <v>0</v>
      </c>
      <c r="OV83">
        <v>5</v>
      </c>
      <c r="OW83">
        <v>0</v>
      </c>
      <c r="OX83">
        <v>0</v>
      </c>
      <c r="OY83">
        <v>23</v>
      </c>
      <c r="OZ83">
        <v>0</v>
      </c>
      <c r="PA83">
        <v>0</v>
      </c>
      <c r="PB83">
        <v>4</v>
      </c>
      <c r="PC83">
        <v>75</v>
      </c>
      <c r="PD83">
        <v>3814</v>
      </c>
    </row>
    <row r="84" spans="1:420" x14ac:dyDescent="0.25">
      <c r="A84" t="s">
        <v>489</v>
      </c>
      <c r="B84">
        <v>0</v>
      </c>
      <c r="C84">
        <v>0</v>
      </c>
      <c r="D84">
        <v>0</v>
      </c>
      <c r="E84">
        <v>12</v>
      </c>
      <c r="F84">
        <v>59</v>
      </c>
      <c r="G84">
        <v>0</v>
      </c>
      <c r="H84">
        <v>0</v>
      </c>
      <c r="I84">
        <v>80</v>
      </c>
      <c r="J84">
        <v>0</v>
      </c>
      <c r="K84">
        <v>0</v>
      </c>
      <c r="L84">
        <v>0</v>
      </c>
      <c r="M84">
        <v>32</v>
      </c>
      <c r="N84">
        <v>5</v>
      </c>
      <c r="O84">
        <v>0</v>
      </c>
      <c r="P84">
        <v>0</v>
      </c>
      <c r="Q84">
        <v>0</v>
      </c>
      <c r="R84">
        <v>86</v>
      </c>
      <c r="S84">
        <v>0</v>
      </c>
      <c r="T84">
        <v>0</v>
      </c>
      <c r="U84">
        <v>42</v>
      </c>
      <c r="V84">
        <v>15</v>
      </c>
      <c r="W84">
        <v>9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85</v>
      </c>
      <c r="AG84">
        <v>10</v>
      </c>
      <c r="AH84">
        <v>0</v>
      </c>
      <c r="AI84">
        <v>54</v>
      </c>
      <c r="AJ84">
        <v>29</v>
      </c>
      <c r="AK84">
        <v>71</v>
      </c>
      <c r="AL84">
        <v>39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8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12</v>
      </c>
      <c r="DJ84">
        <v>0</v>
      </c>
      <c r="DK84">
        <v>0</v>
      </c>
      <c r="DL84">
        <v>0</v>
      </c>
      <c r="DM84">
        <v>0</v>
      </c>
      <c r="DN84">
        <v>480</v>
      </c>
      <c r="DO84">
        <v>0</v>
      </c>
      <c r="DP84">
        <v>0</v>
      </c>
      <c r="DQ84">
        <v>0</v>
      </c>
      <c r="DR84">
        <v>182</v>
      </c>
      <c r="DS84">
        <v>49</v>
      </c>
      <c r="DT84">
        <v>116</v>
      </c>
      <c r="DU84">
        <v>0</v>
      </c>
      <c r="DV84">
        <v>0</v>
      </c>
      <c r="DW84">
        <v>36</v>
      </c>
      <c r="DX84">
        <v>0</v>
      </c>
      <c r="DY84">
        <v>41</v>
      </c>
      <c r="DZ84">
        <v>73</v>
      </c>
      <c r="EA84">
        <v>0</v>
      </c>
      <c r="EB84">
        <v>7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62</v>
      </c>
      <c r="EI84">
        <v>91</v>
      </c>
      <c r="EJ84">
        <v>47</v>
      </c>
      <c r="EK84">
        <v>0</v>
      </c>
      <c r="EL84">
        <v>0</v>
      </c>
      <c r="EM84">
        <v>0</v>
      </c>
      <c r="EN84">
        <v>23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3</v>
      </c>
      <c r="EV84">
        <v>0</v>
      </c>
      <c r="EW84">
        <v>4</v>
      </c>
      <c r="EX84">
        <v>0</v>
      </c>
      <c r="EY84">
        <v>0</v>
      </c>
      <c r="EZ84">
        <v>0</v>
      </c>
      <c r="FA84">
        <v>43</v>
      </c>
      <c r="FB84">
        <v>0</v>
      </c>
      <c r="FC84">
        <v>56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53</v>
      </c>
      <c r="FM84">
        <v>0</v>
      </c>
      <c r="FN84">
        <v>0</v>
      </c>
      <c r="FO84">
        <v>4</v>
      </c>
      <c r="FP84">
        <v>31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36</v>
      </c>
      <c r="FX84">
        <v>0</v>
      </c>
      <c r="FY84">
        <v>183</v>
      </c>
      <c r="FZ84">
        <v>9</v>
      </c>
      <c r="GA84">
        <v>34</v>
      </c>
      <c r="GB84">
        <v>0</v>
      </c>
      <c r="GC84">
        <v>47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4</v>
      </c>
      <c r="GR84">
        <v>0</v>
      </c>
      <c r="GS84">
        <v>8</v>
      </c>
      <c r="GT84">
        <v>480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17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6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37</v>
      </c>
      <c r="HT84">
        <v>0</v>
      </c>
      <c r="HU84">
        <v>0</v>
      </c>
      <c r="HV84">
        <v>0</v>
      </c>
      <c r="HW84">
        <v>0</v>
      </c>
      <c r="HX84">
        <v>118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3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36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96</v>
      </c>
      <c r="JQ84">
        <v>118</v>
      </c>
      <c r="JR84">
        <v>40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5</v>
      </c>
      <c r="KC84">
        <v>0</v>
      </c>
      <c r="KD84">
        <v>0</v>
      </c>
      <c r="KE84">
        <v>12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202</v>
      </c>
      <c r="KO84">
        <v>123</v>
      </c>
      <c r="KP84">
        <v>106</v>
      </c>
      <c r="KQ84">
        <v>262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64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51</v>
      </c>
      <c r="LU84">
        <v>0</v>
      </c>
      <c r="LV84">
        <v>0</v>
      </c>
      <c r="LW84">
        <v>0</v>
      </c>
      <c r="LX84">
        <v>0</v>
      </c>
      <c r="LY84">
        <v>339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66</v>
      </c>
      <c r="NM84">
        <v>0</v>
      </c>
      <c r="NN84">
        <v>37</v>
      </c>
      <c r="NO84">
        <v>0</v>
      </c>
      <c r="NP84">
        <v>14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65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6</v>
      </c>
      <c r="OE84">
        <v>0</v>
      </c>
      <c r="OF84">
        <v>39</v>
      </c>
      <c r="OG84">
        <v>12</v>
      </c>
      <c r="OH84">
        <v>0</v>
      </c>
      <c r="OI84">
        <v>0</v>
      </c>
      <c r="OJ84">
        <v>38</v>
      </c>
      <c r="OK84">
        <v>108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15</v>
      </c>
      <c r="OR84">
        <v>18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60</v>
      </c>
      <c r="OZ84">
        <v>83</v>
      </c>
      <c r="PA84">
        <v>0</v>
      </c>
      <c r="PB84">
        <v>10</v>
      </c>
      <c r="PC84">
        <v>94</v>
      </c>
      <c r="PD84">
        <v>1900</v>
      </c>
    </row>
    <row r="85" spans="1:420" x14ac:dyDescent="0.25">
      <c r="A85" t="s">
        <v>490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124</v>
      </c>
      <c r="N85">
        <v>9</v>
      </c>
      <c r="O85">
        <v>0</v>
      </c>
      <c r="P85">
        <v>4156</v>
      </c>
      <c r="Q85">
        <v>0</v>
      </c>
      <c r="R85">
        <v>0</v>
      </c>
      <c r="S85">
        <v>121</v>
      </c>
      <c r="T85">
        <v>0</v>
      </c>
      <c r="U85">
        <v>42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109</v>
      </c>
      <c r="AG85">
        <v>0</v>
      </c>
      <c r="AH85">
        <v>0</v>
      </c>
      <c r="AI85">
        <v>199</v>
      </c>
      <c r="AJ85">
        <v>0</v>
      </c>
      <c r="AK85">
        <v>319</v>
      </c>
      <c r="AL85">
        <v>132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807</v>
      </c>
      <c r="CQ85">
        <v>28</v>
      </c>
      <c r="CR85">
        <v>36</v>
      </c>
      <c r="CS85">
        <v>0</v>
      </c>
      <c r="CT85">
        <v>0</v>
      </c>
      <c r="CU85">
        <v>0</v>
      </c>
      <c r="CV85">
        <v>40</v>
      </c>
      <c r="CW85">
        <v>33</v>
      </c>
      <c r="CX85">
        <v>32</v>
      </c>
      <c r="CY85">
        <v>19</v>
      </c>
      <c r="CZ85">
        <v>0</v>
      </c>
      <c r="DA85">
        <v>0</v>
      </c>
      <c r="DB85">
        <v>0</v>
      </c>
      <c r="DC85">
        <v>0</v>
      </c>
      <c r="DD85">
        <v>111</v>
      </c>
      <c r="DE85">
        <v>0</v>
      </c>
      <c r="DF85">
        <v>0</v>
      </c>
      <c r="DG85">
        <v>6</v>
      </c>
      <c r="DH85">
        <v>0</v>
      </c>
      <c r="DI85">
        <v>32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700</v>
      </c>
      <c r="DS85">
        <v>85</v>
      </c>
      <c r="DT85">
        <v>297</v>
      </c>
      <c r="DU85">
        <v>0</v>
      </c>
      <c r="DV85">
        <v>0</v>
      </c>
      <c r="DW85">
        <v>112</v>
      </c>
      <c r="DX85">
        <v>0</v>
      </c>
      <c r="DY85">
        <v>114</v>
      </c>
      <c r="DZ85">
        <v>70</v>
      </c>
      <c r="EA85">
        <v>11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336</v>
      </c>
      <c r="EI85">
        <v>287</v>
      </c>
      <c r="EJ85">
        <v>50</v>
      </c>
      <c r="EK85">
        <v>0</v>
      </c>
      <c r="EL85">
        <v>11</v>
      </c>
      <c r="EM85">
        <v>47</v>
      </c>
      <c r="EN85">
        <v>0</v>
      </c>
      <c r="EO85">
        <v>0</v>
      </c>
      <c r="EP85">
        <v>10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4</v>
      </c>
      <c r="EX85">
        <v>0</v>
      </c>
      <c r="EY85">
        <v>0</v>
      </c>
      <c r="EZ85">
        <v>105</v>
      </c>
      <c r="FA85">
        <v>0</v>
      </c>
      <c r="FB85">
        <v>0</v>
      </c>
      <c r="FC85">
        <v>145</v>
      </c>
      <c r="FD85">
        <v>0</v>
      </c>
      <c r="FE85">
        <v>0</v>
      </c>
      <c r="FF85">
        <v>28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210</v>
      </c>
      <c r="FM85">
        <v>0</v>
      </c>
      <c r="FN85">
        <v>338</v>
      </c>
      <c r="FO85">
        <v>52</v>
      </c>
      <c r="FP85">
        <v>121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63</v>
      </c>
      <c r="FX85">
        <v>338</v>
      </c>
      <c r="FY85">
        <v>800</v>
      </c>
      <c r="FZ85">
        <v>58</v>
      </c>
      <c r="GA85">
        <v>26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52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46</v>
      </c>
      <c r="HA85">
        <v>0</v>
      </c>
      <c r="HB85">
        <v>0</v>
      </c>
      <c r="HC85">
        <v>0</v>
      </c>
      <c r="HD85">
        <v>0</v>
      </c>
      <c r="HE85">
        <v>45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30</v>
      </c>
      <c r="HT85">
        <v>0</v>
      </c>
      <c r="HU85">
        <v>0</v>
      </c>
      <c r="HV85">
        <v>0</v>
      </c>
      <c r="HW85">
        <v>0</v>
      </c>
      <c r="HX85">
        <v>1014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6</v>
      </c>
      <c r="IH85">
        <v>0</v>
      </c>
      <c r="II85">
        <v>0</v>
      </c>
      <c r="IJ85">
        <v>47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18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3</v>
      </c>
      <c r="JH85">
        <v>1037</v>
      </c>
      <c r="JI85">
        <v>0</v>
      </c>
      <c r="JJ85">
        <v>0</v>
      </c>
      <c r="JK85">
        <v>395</v>
      </c>
      <c r="JL85">
        <v>0</v>
      </c>
      <c r="JM85">
        <v>0</v>
      </c>
      <c r="JN85">
        <v>0</v>
      </c>
      <c r="JO85">
        <v>0</v>
      </c>
      <c r="JP85">
        <v>343</v>
      </c>
      <c r="JQ85">
        <v>1014</v>
      </c>
      <c r="JR85">
        <v>0</v>
      </c>
      <c r="JS85">
        <v>629</v>
      </c>
      <c r="JT85">
        <v>0</v>
      </c>
      <c r="JU85">
        <v>0</v>
      </c>
      <c r="JV85">
        <v>0</v>
      </c>
      <c r="JW85">
        <v>32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553</v>
      </c>
      <c r="KQ85">
        <v>713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169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8</v>
      </c>
      <c r="LE85">
        <v>0</v>
      </c>
      <c r="LF85">
        <v>0</v>
      </c>
      <c r="LG85">
        <v>0</v>
      </c>
      <c r="LH85">
        <v>0</v>
      </c>
      <c r="LI85">
        <v>36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53</v>
      </c>
      <c r="LU85">
        <v>0</v>
      </c>
      <c r="LV85">
        <v>0</v>
      </c>
      <c r="LW85">
        <v>0</v>
      </c>
      <c r="LX85">
        <v>0</v>
      </c>
      <c r="LY85">
        <v>1012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13</v>
      </c>
      <c r="MG85">
        <v>0</v>
      </c>
      <c r="MH85">
        <v>0</v>
      </c>
      <c r="MI85">
        <v>0</v>
      </c>
      <c r="MJ85">
        <v>3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8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388</v>
      </c>
      <c r="NM85">
        <v>0</v>
      </c>
      <c r="NN85">
        <v>152</v>
      </c>
      <c r="NO85">
        <v>0</v>
      </c>
      <c r="NP85">
        <v>137</v>
      </c>
      <c r="NQ85">
        <v>70</v>
      </c>
      <c r="NR85">
        <v>56</v>
      </c>
      <c r="NS85">
        <v>0</v>
      </c>
      <c r="NT85">
        <v>0</v>
      </c>
      <c r="NU85">
        <v>0</v>
      </c>
      <c r="NV85">
        <v>341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17</v>
      </c>
      <c r="OE85">
        <v>0</v>
      </c>
      <c r="OF85">
        <v>140</v>
      </c>
      <c r="OG85">
        <v>32</v>
      </c>
      <c r="OH85">
        <v>0</v>
      </c>
      <c r="OI85">
        <v>0</v>
      </c>
      <c r="OJ85">
        <v>39</v>
      </c>
      <c r="OK85">
        <v>406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22</v>
      </c>
      <c r="OR85">
        <v>42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265</v>
      </c>
      <c r="OZ85">
        <v>134</v>
      </c>
      <c r="PA85">
        <v>0</v>
      </c>
      <c r="PB85">
        <v>32</v>
      </c>
      <c r="PC85">
        <v>322</v>
      </c>
      <c r="PD85">
        <v>18509</v>
      </c>
    </row>
    <row r="86" spans="1:420" x14ac:dyDescent="0.25">
      <c r="A86" t="s">
        <v>491</v>
      </c>
      <c r="B86">
        <v>0</v>
      </c>
      <c r="C86">
        <v>0</v>
      </c>
      <c r="D86">
        <v>6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19</v>
      </c>
      <c r="W86">
        <v>0</v>
      </c>
      <c r="X86">
        <v>8</v>
      </c>
      <c r="Y86">
        <v>0</v>
      </c>
      <c r="Z86">
        <v>0</v>
      </c>
      <c r="AA86">
        <v>62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39</v>
      </c>
      <c r="AJ86">
        <v>3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56</v>
      </c>
      <c r="BI86">
        <v>0</v>
      </c>
      <c r="BJ86">
        <v>0</v>
      </c>
      <c r="BK86">
        <v>0</v>
      </c>
      <c r="BL86">
        <v>27</v>
      </c>
      <c r="BM86">
        <v>0</v>
      </c>
      <c r="BN86">
        <v>6</v>
      </c>
      <c r="BO86">
        <v>4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5</v>
      </c>
      <c r="DH86">
        <v>0</v>
      </c>
      <c r="DI86">
        <v>6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44</v>
      </c>
      <c r="DS86">
        <v>19</v>
      </c>
      <c r="DT86">
        <v>6</v>
      </c>
      <c r="DU86">
        <v>0</v>
      </c>
      <c r="DV86">
        <v>3</v>
      </c>
      <c r="DW86">
        <v>4</v>
      </c>
      <c r="DX86">
        <v>0</v>
      </c>
      <c r="DY86">
        <v>5</v>
      </c>
      <c r="DZ86">
        <v>0</v>
      </c>
      <c r="EA86">
        <v>8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4</v>
      </c>
      <c r="EI86">
        <v>3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4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37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5</v>
      </c>
      <c r="FK86">
        <v>0</v>
      </c>
      <c r="FL86">
        <v>22</v>
      </c>
      <c r="FM86">
        <v>0</v>
      </c>
      <c r="FN86">
        <v>0</v>
      </c>
      <c r="FO86">
        <v>8</v>
      </c>
      <c r="FP86">
        <v>4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7</v>
      </c>
      <c r="FX86">
        <v>0</v>
      </c>
      <c r="FY86">
        <v>33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8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27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36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17</v>
      </c>
      <c r="JI86">
        <v>0</v>
      </c>
      <c r="JJ86">
        <v>0</v>
      </c>
      <c r="JK86">
        <v>7</v>
      </c>
      <c r="JL86">
        <v>0</v>
      </c>
      <c r="JM86">
        <v>0</v>
      </c>
      <c r="JN86">
        <v>0</v>
      </c>
      <c r="JO86">
        <v>0</v>
      </c>
      <c r="JP86">
        <v>15</v>
      </c>
      <c r="JQ86">
        <v>36</v>
      </c>
      <c r="JR86">
        <v>7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3</v>
      </c>
      <c r="KG86">
        <v>4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7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6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5</v>
      </c>
      <c r="LU86">
        <v>0</v>
      </c>
      <c r="LV86">
        <v>0</v>
      </c>
      <c r="LW86">
        <v>0</v>
      </c>
      <c r="LX86">
        <v>0</v>
      </c>
      <c r="LY86">
        <v>24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6</v>
      </c>
      <c r="MK86">
        <v>0</v>
      </c>
      <c r="ML86">
        <v>8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3</v>
      </c>
      <c r="NI86">
        <v>0</v>
      </c>
      <c r="NJ86">
        <v>0</v>
      </c>
      <c r="NK86">
        <v>0</v>
      </c>
      <c r="NL86">
        <v>118</v>
      </c>
      <c r="NM86">
        <v>0</v>
      </c>
      <c r="NN86">
        <v>20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61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3</v>
      </c>
      <c r="OE86">
        <v>0</v>
      </c>
      <c r="OF86">
        <v>13</v>
      </c>
      <c r="OG86">
        <v>6</v>
      </c>
      <c r="OH86">
        <v>0</v>
      </c>
      <c r="OI86">
        <v>0</v>
      </c>
      <c r="OJ86">
        <v>5</v>
      </c>
      <c r="OK86">
        <v>20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9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12</v>
      </c>
      <c r="OZ86">
        <v>3</v>
      </c>
      <c r="PA86">
        <v>0</v>
      </c>
      <c r="PB86">
        <v>3</v>
      </c>
      <c r="PC86">
        <v>0</v>
      </c>
      <c r="PD86">
        <v>3191</v>
      </c>
    </row>
    <row r="87" spans="1:420" x14ac:dyDescent="0.25">
      <c r="A87" t="s">
        <v>492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49</v>
      </c>
      <c r="N87">
        <v>100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4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8</v>
      </c>
      <c r="BJ87">
        <v>0</v>
      </c>
      <c r="BK87">
        <v>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104</v>
      </c>
      <c r="CH87">
        <v>72</v>
      </c>
      <c r="CI87">
        <v>0</v>
      </c>
      <c r="CJ87">
        <v>11</v>
      </c>
      <c r="CK87">
        <v>7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4</v>
      </c>
      <c r="DJ87">
        <v>5</v>
      </c>
      <c r="DK87">
        <v>11</v>
      </c>
      <c r="DL87">
        <v>9</v>
      </c>
      <c r="DM87">
        <v>0</v>
      </c>
      <c r="DN87">
        <v>0</v>
      </c>
      <c r="DO87">
        <v>0</v>
      </c>
      <c r="DP87">
        <v>8</v>
      </c>
      <c r="DQ87">
        <v>0</v>
      </c>
      <c r="DR87">
        <v>50</v>
      </c>
      <c r="DS87">
        <v>10</v>
      </c>
      <c r="DT87">
        <v>37</v>
      </c>
      <c r="DU87">
        <v>0</v>
      </c>
      <c r="DV87">
        <v>0</v>
      </c>
      <c r="DW87">
        <v>0</v>
      </c>
      <c r="DX87">
        <v>0</v>
      </c>
      <c r="DY87">
        <v>13</v>
      </c>
      <c r="DZ87">
        <v>0</v>
      </c>
      <c r="EA87">
        <v>0</v>
      </c>
      <c r="EB87">
        <v>0</v>
      </c>
      <c r="EC87">
        <v>32</v>
      </c>
      <c r="ED87">
        <v>0</v>
      </c>
      <c r="EE87">
        <v>0</v>
      </c>
      <c r="EF87">
        <v>0</v>
      </c>
      <c r="EG87">
        <v>0</v>
      </c>
      <c r="EH87">
        <v>4</v>
      </c>
      <c r="EI87">
        <v>45</v>
      </c>
      <c r="EJ87">
        <v>161</v>
      </c>
      <c r="EK87">
        <v>0</v>
      </c>
      <c r="EL87">
        <v>6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16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8</v>
      </c>
      <c r="FM87">
        <v>0</v>
      </c>
      <c r="FN87">
        <v>0</v>
      </c>
      <c r="FO87">
        <v>0</v>
      </c>
      <c r="FP87">
        <v>5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17</v>
      </c>
      <c r="FX87">
        <v>0</v>
      </c>
      <c r="FY87">
        <v>145</v>
      </c>
      <c r="FZ87">
        <v>3</v>
      </c>
      <c r="GA87">
        <v>4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3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10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17</v>
      </c>
      <c r="JI87">
        <v>0</v>
      </c>
      <c r="JJ87">
        <v>0</v>
      </c>
      <c r="JK87">
        <v>114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10</v>
      </c>
      <c r="JR87">
        <v>4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19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4</v>
      </c>
      <c r="MG87">
        <v>0</v>
      </c>
      <c r="MH87">
        <v>0</v>
      </c>
      <c r="MI87">
        <v>0</v>
      </c>
      <c r="MJ87">
        <v>4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26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4</v>
      </c>
      <c r="OH87">
        <v>0</v>
      </c>
      <c r="OI87">
        <v>0</v>
      </c>
      <c r="OJ87">
        <v>7</v>
      </c>
      <c r="OK87">
        <v>9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6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77</v>
      </c>
      <c r="OZ87">
        <v>39</v>
      </c>
      <c r="PA87">
        <v>0</v>
      </c>
      <c r="PB87">
        <v>3</v>
      </c>
      <c r="PC87">
        <v>44</v>
      </c>
      <c r="PD87">
        <v>6696</v>
      </c>
    </row>
    <row r="88" spans="1:420" x14ac:dyDescent="0.25">
      <c r="A88" t="s">
        <v>493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53</v>
      </c>
      <c r="N88">
        <v>0</v>
      </c>
      <c r="O88">
        <v>0</v>
      </c>
      <c r="P88">
        <v>10</v>
      </c>
      <c r="Q88">
        <v>0</v>
      </c>
      <c r="R88">
        <v>0</v>
      </c>
      <c r="S88">
        <v>3</v>
      </c>
      <c r="T88">
        <v>0</v>
      </c>
      <c r="U88">
        <v>16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19</v>
      </c>
      <c r="AG88">
        <v>0</v>
      </c>
      <c r="AH88">
        <v>0</v>
      </c>
      <c r="AI88">
        <v>7</v>
      </c>
      <c r="AJ88">
        <v>0</v>
      </c>
      <c r="AK88">
        <v>17</v>
      </c>
      <c r="AL88">
        <v>0</v>
      </c>
      <c r="AM88">
        <v>7</v>
      </c>
      <c r="AN88">
        <v>0</v>
      </c>
      <c r="AO88">
        <v>0</v>
      </c>
      <c r="AP88">
        <v>3</v>
      </c>
      <c r="AQ88">
        <v>0</v>
      </c>
      <c r="AR88">
        <v>0</v>
      </c>
      <c r="AS88">
        <v>10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5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4</v>
      </c>
      <c r="DQ88">
        <v>0</v>
      </c>
      <c r="DR88">
        <v>36</v>
      </c>
      <c r="DS88">
        <v>0</v>
      </c>
      <c r="DT88">
        <v>41</v>
      </c>
      <c r="DU88">
        <v>0</v>
      </c>
      <c r="DV88">
        <v>0</v>
      </c>
      <c r="DW88">
        <v>9</v>
      </c>
      <c r="DX88">
        <v>0</v>
      </c>
      <c r="DY88">
        <v>18</v>
      </c>
      <c r="DZ88">
        <v>0</v>
      </c>
      <c r="EA88">
        <v>0</v>
      </c>
      <c r="EB88">
        <v>3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21</v>
      </c>
      <c r="EI88">
        <v>20</v>
      </c>
      <c r="EJ88">
        <v>5</v>
      </c>
      <c r="EK88">
        <v>0</v>
      </c>
      <c r="EL88">
        <v>11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6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14</v>
      </c>
      <c r="FD88">
        <v>0</v>
      </c>
      <c r="FE88">
        <v>4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10</v>
      </c>
      <c r="FO88">
        <v>12</v>
      </c>
      <c r="FP88">
        <v>10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5</v>
      </c>
      <c r="FW88">
        <v>22</v>
      </c>
      <c r="FX88">
        <v>10</v>
      </c>
      <c r="FY88">
        <v>36</v>
      </c>
      <c r="FZ88">
        <v>15</v>
      </c>
      <c r="GA88">
        <v>7</v>
      </c>
      <c r="GB88">
        <v>0</v>
      </c>
      <c r="GC88">
        <v>0</v>
      </c>
      <c r="GD88">
        <v>0</v>
      </c>
      <c r="GE88">
        <v>0</v>
      </c>
      <c r="GF88">
        <v>4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12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9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3</v>
      </c>
      <c r="HT88">
        <v>0</v>
      </c>
      <c r="HU88">
        <v>0</v>
      </c>
      <c r="HV88">
        <v>0</v>
      </c>
      <c r="HW88">
        <v>0</v>
      </c>
      <c r="HX88">
        <v>66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7</v>
      </c>
      <c r="IO88">
        <v>6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4</v>
      </c>
      <c r="IZ88">
        <v>0</v>
      </c>
      <c r="JA88">
        <v>0</v>
      </c>
      <c r="JB88">
        <v>0</v>
      </c>
      <c r="JC88">
        <v>6</v>
      </c>
      <c r="JD88">
        <v>0</v>
      </c>
      <c r="JE88">
        <v>0</v>
      </c>
      <c r="JF88">
        <v>0</v>
      </c>
      <c r="JG88">
        <v>0</v>
      </c>
      <c r="JH88">
        <v>19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13</v>
      </c>
      <c r="JQ88">
        <v>66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4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3</v>
      </c>
      <c r="KQ88">
        <v>3</v>
      </c>
      <c r="KR88">
        <v>0</v>
      </c>
      <c r="KS88">
        <v>0</v>
      </c>
      <c r="KT88">
        <v>3</v>
      </c>
      <c r="KU88">
        <v>0</v>
      </c>
      <c r="KV88">
        <v>5</v>
      </c>
      <c r="KW88">
        <v>0</v>
      </c>
      <c r="KX88">
        <v>0</v>
      </c>
      <c r="KY88">
        <v>0</v>
      </c>
      <c r="KZ88">
        <v>3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11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8</v>
      </c>
      <c r="LU88">
        <v>0</v>
      </c>
      <c r="LV88">
        <v>0</v>
      </c>
      <c r="LW88">
        <v>0</v>
      </c>
      <c r="LX88">
        <v>0</v>
      </c>
      <c r="LY88">
        <v>49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5</v>
      </c>
      <c r="MF88">
        <v>6</v>
      </c>
      <c r="MG88">
        <v>9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6</v>
      </c>
      <c r="NO88">
        <v>0</v>
      </c>
      <c r="NP88">
        <v>10</v>
      </c>
      <c r="NQ88">
        <v>9</v>
      </c>
      <c r="NR88">
        <v>6</v>
      </c>
      <c r="NS88">
        <v>0</v>
      </c>
      <c r="NT88">
        <v>0</v>
      </c>
      <c r="NU88">
        <v>0</v>
      </c>
      <c r="NV88">
        <v>0</v>
      </c>
      <c r="NW88">
        <v>5</v>
      </c>
      <c r="NX88">
        <v>0</v>
      </c>
      <c r="NY88">
        <v>0</v>
      </c>
      <c r="NZ88">
        <v>0</v>
      </c>
      <c r="OA88">
        <v>8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10</v>
      </c>
      <c r="OK88">
        <v>6</v>
      </c>
      <c r="OL88">
        <v>0</v>
      </c>
      <c r="OM88">
        <v>0</v>
      </c>
      <c r="ON88">
        <v>0</v>
      </c>
      <c r="OO88">
        <v>6</v>
      </c>
      <c r="OP88">
        <v>0</v>
      </c>
      <c r="OQ88">
        <v>0</v>
      </c>
      <c r="OR88">
        <v>3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5</v>
      </c>
      <c r="PA88">
        <v>0</v>
      </c>
      <c r="PB88">
        <v>0</v>
      </c>
      <c r="PC88">
        <v>4</v>
      </c>
      <c r="PD88">
        <v>803</v>
      </c>
    </row>
    <row r="89" spans="1:420" x14ac:dyDescent="0.25">
      <c r="A89" t="s">
        <v>494</v>
      </c>
      <c r="B89">
        <v>4</v>
      </c>
      <c r="C89">
        <v>0</v>
      </c>
      <c r="D89">
        <v>0</v>
      </c>
      <c r="E89">
        <v>0</v>
      </c>
      <c r="F89">
        <v>3</v>
      </c>
      <c r="G89">
        <v>9</v>
      </c>
      <c r="H89">
        <v>0</v>
      </c>
      <c r="I89">
        <v>16</v>
      </c>
      <c r="J89">
        <v>0</v>
      </c>
      <c r="K89">
        <v>0</v>
      </c>
      <c r="L89">
        <v>19</v>
      </c>
      <c r="M89">
        <v>179</v>
      </c>
      <c r="N89">
        <v>25</v>
      </c>
      <c r="O89">
        <v>0</v>
      </c>
      <c r="P89">
        <v>19</v>
      </c>
      <c r="Q89">
        <v>14</v>
      </c>
      <c r="R89">
        <v>6</v>
      </c>
      <c r="S89">
        <v>18</v>
      </c>
      <c r="T89">
        <v>0</v>
      </c>
      <c r="U89">
        <v>21</v>
      </c>
      <c r="V89">
        <v>16</v>
      </c>
      <c r="W89">
        <v>0</v>
      </c>
      <c r="X89">
        <v>0</v>
      </c>
      <c r="Y89">
        <v>0</v>
      </c>
      <c r="Z89">
        <v>0</v>
      </c>
      <c r="AA89">
        <v>9</v>
      </c>
      <c r="AB89">
        <v>0</v>
      </c>
      <c r="AC89">
        <v>0</v>
      </c>
      <c r="AD89">
        <v>4</v>
      </c>
      <c r="AE89">
        <v>0</v>
      </c>
      <c r="AF89">
        <v>65</v>
      </c>
      <c r="AG89">
        <v>0</v>
      </c>
      <c r="AH89">
        <v>0</v>
      </c>
      <c r="AI89">
        <v>9</v>
      </c>
      <c r="AJ89">
        <v>0</v>
      </c>
      <c r="AK89">
        <v>26</v>
      </c>
      <c r="AL89">
        <v>0</v>
      </c>
      <c r="AM89">
        <v>84</v>
      </c>
      <c r="AN89">
        <v>44</v>
      </c>
      <c r="AO89">
        <v>10</v>
      </c>
      <c r="AP89">
        <v>13</v>
      </c>
      <c r="AQ89">
        <v>9</v>
      </c>
      <c r="AR89">
        <v>14</v>
      </c>
      <c r="AS89">
        <v>39</v>
      </c>
      <c r="AT89">
        <v>0</v>
      </c>
      <c r="AU89">
        <v>0</v>
      </c>
      <c r="AV89">
        <v>0</v>
      </c>
      <c r="AW89">
        <v>0</v>
      </c>
      <c r="AX89">
        <v>13</v>
      </c>
      <c r="AY89">
        <v>0</v>
      </c>
      <c r="AZ89">
        <v>0</v>
      </c>
      <c r="BA89">
        <v>4</v>
      </c>
      <c r="BB89">
        <v>4</v>
      </c>
      <c r="BC89">
        <v>33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7</v>
      </c>
      <c r="BN89">
        <v>15</v>
      </c>
      <c r="BO89">
        <v>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7</v>
      </c>
      <c r="CF89">
        <v>7</v>
      </c>
      <c r="CG89">
        <v>8</v>
      </c>
      <c r="CH89">
        <v>5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6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18</v>
      </c>
      <c r="DQ89">
        <v>0</v>
      </c>
      <c r="DR89">
        <v>72</v>
      </c>
      <c r="DS89">
        <v>0</v>
      </c>
      <c r="DT89">
        <v>118</v>
      </c>
      <c r="DU89">
        <v>0</v>
      </c>
      <c r="DV89">
        <v>0</v>
      </c>
      <c r="DW89">
        <v>3</v>
      </c>
      <c r="DX89">
        <v>0</v>
      </c>
      <c r="DY89">
        <v>31</v>
      </c>
      <c r="DZ89">
        <v>3</v>
      </c>
      <c r="EA89">
        <v>0</v>
      </c>
      <c r="EB89">
        <v>17</v>
      </c>
      <c r="EC89">
        <v>7</v>
      </c>
      <c r="ED89">
        <v>0</v>
      </c>
      <c r="EE89">
        <v>0</v>
      </c>
      <c r="EF89">
        <v>0</v>
      </c>
      <c r="EG89">
        <v>0</v>
      </c>
      <c r="EH89">
        <v>58</v>
      </c>
      <c r="EI89">
        <v>137</v>
      </c>
      <c r="EJ89">
        <v>66</v>
      </c>
      <c r="EK89">
        <v>4</v>
      </c>
      <c r="EL89">
        <v>40</v>
      </c>
      <c r="EM89">
        <v>5</v>
      </c>
      <c r="EN89">
        <v>0</v>
      </c>
      <c r="EO89">
        <v>0</v>
      </c>
      <c r="EP89">
        <v>8</v>
      </c>
      <c r="EQ89">
        <v>0</v>
      </c>
      <c r="ER89">
        <v>0</v>
      </c>
      <c r="ES89">
        <v>50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8</v>
      </c>
      <c r="FD89">
        <v>36</v>
      </c>
      <c r="FE89">
        <v>5</v>
      </c>
      <c r="FF89">
        <v>0</v>
      </c>
      <c r="FG89">
        <v>0</v>
      </c>
      <c r="FH89">
        <v>3</v>
      </c>
      <c r="FI89">
        <v>0</v>
      </c>
      <c r="FJ89">
        <v>0</v>
      </c>
      <c r="FK89">
        <v>0</v>
      </c>
      <c r="FL89">
        <v>9</v>
      </c>
      <c r="FM89">
        <v>0</v>
      </c>
      <c r="FN89">
        <v>42</v>
      </c>
      <c r="FO89">
        <v>32</v>
      </c>
      <c r="FP89">
        <v>65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85</v>
      </c>
      <c r="FX89">
        <v>42</v>
      </c>
      <c r="FY89">
        <v>192</v>
      </c>
      <c r="FZ89">
        <v>51</v>
      </c>
      <c r="GA89">
        <v>203</v>
      </c>
      <c r="GB89">
        <v>5</v>
      </c>
      <c r="GC89">
        <v>5</v>
      </c>
      <c r="GD89">
        <v>12</v>
      </c>
      <c r="GE89">
        <v>0</v>
      </c>
      <c r="GF89">
        <v>0</v>
      </c>
      <c r="GG89">
        <v>4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32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5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4</v>
      </c>
      <c r="HT89">
        <v>0</v>
      </c>
      <c r="HU89">
        <v>0</v>
      </c>
      <c r="HV89">
        <v>0</v>
      </c>
      <c r="HW89">
        <v>0</v>
      </c>
      <c r="HX89">
        <v>236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7</v>
      </c>
      <c r="IE89">
        <v>0</v>
      </c>
      <c r="IF89">
        <v>0</v>
      </c>
      <c r="IG89">
        <v>0</v>
      </c>
      <c r="IH89">
        <v>4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4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13</v>
      </c>
      <c r="JD89">
        <v>0</v>
      </c>
      <c r="JE89">
        <v>0</v>
      </c>
      <c r="JF89">
        <v>7</v>
      </c>
      <c r="JG89">
        <v>0</v>
      </c>
      <c r="JH89">
        <v>126</v>
      </c>
      <c r="JI89">
        <v>0</v>
      </c>
      <c r="JJ89">
        <v>0</v>
      </c>
      <c r="JK89">
        <v>22</v>
      </c>
      <c r="JL89">
        <v>0</v>
      </c>
      <c r="JM89">
        <v>0</v>
      </c>
      <c r="JN89">
        <v>0</v>
      </c>
      <c r="JO89">
        <v>0</v>
      </c>
      <c r="JP89">
        <v>41</v>
      </c>
      <c r="JQ89">
        <v>236</v>
      </c>
      <c r="JR89">
        <v>29</v>
      </c>
      <c r="JS89">
        <v>0</v>
      </c>
      <c r="JT89">
        <v>7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18</v>
      </c>
      <c r="KA89">
        <v>12</v>
      </c>
      <c r="KB89">
        <v>0</v>
      </c>
      <c r="KC89">
        <v>0</v>
      </c>
      <c r="KD89">
        <v>0</v>
      </c>
      <c r="KE89">
        <v>4</v>
      </c>
      <c r="KF89">
        <v>3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4</v>
      </c>
      <c r="KO89">
        <v>5</v>
      </c>
      <c r="KP89">
        <v>0</v>
      </c>
      <c r="KQ89">
        <v>0</v>
      </c>
      <c r="KR89">
        <v>8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8</v>
      </c>
      <c r="LA89">
        <v>0</v>
      </c>
      <c r="LB89">
        <v>0</v>
      </c>
      <c r="LC89">
        <v>4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14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21</v>
      </c>
      <c r="LU89">
        <v>0</v>
      </c>
      <c r="LV89">
        <v>9</v>
      </c>
      <c r="LW89">
        <v>8</v>
      </c>
      <c r="LX89">
        <v>6</v>
      </c>
      <c r="LY89">
        <v>293</v>
      </c>
      <c r="LZ89">
        <v>7</v>
      </c>
      <c r="MA89">
        <v>0</v>
      </c>
      <c r="MB89">
        <v>0</v>
      </c>
      <c r="MC89">
        <v>0</v>
      </c>
      <c r="MD89">
        <v>0</v>
      </c>
      <c r="ME89">
        <v>7</v>
      </c>
      <c r="MF89">
        <v>15</v>
      </c>
      <c r="MG89">
        <v>26</v>
      </c>
      <c r="MH89">
        <v>0</v>
      </c>
      <c r="MI89">
        <v>0</v>
      </c>
      <c r="MJ89">
        <v>14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6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11</v>
      </c>
      <c r="NQ89">
        <v>9</v>
      </c>
      <c r="NR89">
        <v>7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9</v>
      </c>
      <c r="OB89">
        <v>0</v>
      </c>
      <c r="OC89">
        <v>0</v>
      </c>
      <c r="OD89">
        <v>0</v>
      </c>
      <c r="OE89">
        <v>0</v>
      </c>
      <c r="OF89">
        <v>9</v>
      </c>
      <c r="OG89">
        <v>6</v>
      </c>
      <c r="OH89">
        <v>0</v>
      </c>
      <c r="OI89">
        <v>0</v>
      </c>
      <c r="OJ89">
        <v>20</v>
      </c>
      <c r="OK89">
        <v>22</v>
      </c>
      <c r="OL89">
        <v>0</v>
      </c>
      <c r="OM89">
        <v>0</v>
      </c>
      <c r="ON89">
        <v>0</v>
      </c>
      <c r="OO89">
        <v>9</v>
      </c>
      <c r="OP89">
        <v>8</v>
      </c>
      <c r="OQ89">
        <v>0</v>
      </c>
      <c r="OR89">
        <v>39</v>
      </c>
      <c r="OS89">
        <v>3</v>
      </c>
      <c r="OT89">
        <v>8</v>
      </c>
      <c r="OU89">
        <v>10</v>
      </c>
      <c r="OV89">
        <v>24</v>
      </c>
      <c r="OW89">
        <v>9</v>
      </c>
      <c r="OX89">
        <v>0</v>
      </c>
      <c r="OY89">
        <v>8</v>
      </c>
      <c r="OZ89">
        <v>14</v>
      </c>
      <c r="PA89">
        <v>0</v>
      </c>
      <c r="PB89">
        <v>0</v>
      </c>
      <c r="PC89">
        <v>24</v>
      </c>
      <c r="PD89">
        <v>29133</v>
      </c>
    </row>
    <row r="90" spans="1:420" x14ac:dyDescent="0.25">
      <c r="A90" t="s">
        <v>495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118</v>
      </c>
      <c r="N90">
        <v>3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6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23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43</v>
      </c>
      <c r="DS90">
        <v>0</v>
      </c>
      <c r="DT90">
        <v>24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5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47</v>
      </c>
      <c r="EJ90">
        <v>9</v>
      </c>
      <c r="EK90">
        <v>0</v>
      </c>
      <c r="EL90">
        <v>9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3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3</v>
      </c>
      <c r="FW90">
        <v>72</v>
      </c>
      <c r="FX90">
        <v>0</v>
      </c>
      <c r="FY90">
        <v>30</v>
      </c>
      <c r="FZ90">
        <v>94</v>
      </c>
      <c r="GA90">
        <v>11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6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4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6</v>
      </c>
      <c r="JI90">
        <v>0</v>
      </c>
      <c r="JJ90">
        <v>0</v>
      </c>
      <c r="JK90">
        <v>7</v>
      </c>
      <c r="JL90">
        <v>0</v>
      </c>
      <c r="JM90">
        <v>3</v>
      </c>
      <c r="JN90">
        <v>3</v>
      </c>
      <c r="JO90">
        <v>0</v>
      </c>
      <c r="JP90">
        <v>7</v>
      </c>
      <c r="JQ90">
        <v>6</v>
      </c>
      <c r="JR90">
        <v>0</v>
      </c>
      <c r="JS90">
        <v>0</v>
      </c>
      <c r="JT90">
        <v>0</v>
      </c>
      <c r="JU90">
        <v>39</v>
      </c>
      <c r="JV90">
        <v>0</v>
      </c>
      <c r="JW90">
        <v>3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3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5</v>
      </c>
      <c r="LW90">
        <v>0</v>
      </c>
      <c r="LX90">
        <v>0</v>
      </c>
      <c r="LY90">
        <v>6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4</v>
      </c>
      <c r="OW90">
        <v>0</v>
      </c>
      <c r="OX90">
        <v>0</v>
      </c>
      <c r="OY90">
        <v>30</v>
      </c>
      <c r="OZ90">
        <v>0</v>
      </c>
      <c r="PA90">
        <v>0</v>
      </c>
      <c r="PB90">
        <v>0</v>
      </c>
      <c r="PC90">
        <v>0</v>
      </c>
      <c r="PD90">
        <v>4046</v>
      </c>
    </row>
    <row r="91" spans="1:420" x14ac:dyDescent="0.25">
      <c r="A91" t="s">
        <v>496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315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122</v>
      </c>
      <c r="DS91">
        <v>18</v>
      </c>
      <c r="DT91">
        <v>22</v>
      </c>
      <c r="DU91">
        <v>0</v>
      </c>
      <c r="DV91">
        <v>0</v>
      </c>
      <c r="DW91">
        <v>3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104</v>
      </c>
      <c r="EJ91">
        <v>21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27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14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16</v>
      </c>
      <c r="FX91">
        <v>0</v>
      </c>
      <c r="FY91">
        <v>40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3</v>
      </c>
      <c r="OE91">
        <v>0</v>
      </c>
      <c r="OF91">
        <v>3</v>
      </c>
      <c r="OG91">
        <v>10</v>
      </c>
      <c r="OH91">
        <v>0</v>
      </c>
      <c r="OI91">
        <v>0</v>
      </c>
      <c r="OJ91">
        <v>11</v>
      </c>
      <c r="OK91">
        <v>6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86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44</v>
      </c>
      <c r="OZ91">
        <v>3</v>
      </c>
      <c r="PA91">
        <v>0</v>
      </c>
      <c r="PB91">
        <v>46</v>
      </c>
      <c r="PC91">
        <v>0</v>
      </c>
      <c r="PD91">
        <v>8358</v>
      </c>
    </row>
    <row r="92" spans="1:420" x14ac:dyDescent="0.25">
      <c r="A92" t="s">
        <v>497</v>
      </c>
      <c r="B92">
        <v>214</v>
      </c>
      <c r="C92">
        <v>0</v>
      </c>
      <c r="D92">
        <v>0</v>
      </c>
      <c r="E92">
        <v>9</v>
      </c>
      <c r="F92">
        <v>6</v>
      </c>
      <c r="G92">
        <v>31</v>
      </c>
      <c r="H92">
        <v>0</v>
      </c>
      <c r="I92">
        <v>29</v>
      </c>
      <c r="J92">
        <v>0</v>
      </c>
      <c r="K92">
        <v>0</v>
      </c>
      <c r="L92">
        <v>181</v>
      </c>
      <c r="M92">
        <v>804</v>
      </c>
      <c r="N92">
        <v>267</v>
      </c>
      <c r="O92">
        <v>3</v>
      </c>
      <c r="P92">
        <v>266</v>
      </c>
      <c r="Q92">
        <v>22</v>
      </c>
      <c r="R92">
        <v>175</v>
      </c>
      <c r="S92">
        <v>42</v>
      </c>
      <c r="T92">
        <v>0</v>
      </c>
      <c r="U92">
        <v>967</v>
      </c>
      <c r="V92">
        <v>202</v>
      </c>
      <c r="W92">
        <v>281</v>
      </c>
      <c r="X92">
        <v>179</v>
      </c>
      <c r="Y92">
        <v>0</v>
      </c>
      <c r="Z92">
        <v>0</v>
      </c>
      <c r="AA92">
        <v>18</v>
      </c>
      <c r="AB92">
        <v>0</v>
      </c>
      <c r="AC92">
        <v>99</v>
      </c>
      <c r="AD92">
        <v>34</v>
      </c>
      <c r="AE92">
        <v>0</v>
      </c>
      <c r="AF92">
        <v>344</v>
      </c>
      <c r="AG92">
        <v>394</v>
      </c>
      <c r="AH92">
        <v>0</v>
      </c>
      <c r="AI92">
        <v>100</v>
      </c>
      <c r="AJ92">
        <v>0</v>
      </c>
      <c r="AK92">
        <v>61</v>
      </c>
      <c r="AL92">
        <v>94</v>
      </c>
      <c r="AM92">
        <v>375</v>
      </c>
      <c r="AN92">
        <v>924</v>
      </c>
      <c r="AO92">
        <v>229</v>
      </c>
      <c r="AP92">
        <v>228</v>
      </c>
      <c r="AQ92">
        <v>19</v>
      </c>
      <c r="AR92">
        <v>48</v>
      </c>
      <c r="AS92">
        <v>262</v>
      </c>
      <c r="AT92">
        <v>15</v>
      </c>
      <c r="AU92">
        <v>32</v>
      </c>
      <c r="AV92">
        <v>14</v>
      </c>
      <c r="AW92">
        <v>0</v>
      </c>
      <c r="AX92">
        <v>217</v>
      </c>
      <c r="AY92">
        <v>91</v>
      </c>
      <c r="AZ92">
        <v>0</v>
      </c>
      <c r="BA92">
        <v>214</v>
      </c>
      <c r="BB92">
        <v>34</v>
      </c>
      <c r="BC92">
        <v>274</v>
      </c>
      <c r="BD92">
        <v>0</v>
      </c>
      <c r="BE92">
        <v>92</v>
      </c>
      <c r="BF92">
        <v>208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835</v>
      </c>
      <c r="BM92">
        <v>0</v>
      </c>
      <c r="BN92">
        <v>409</v>
      </c>
      <c r="BO92">
        <v>240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4</v>
      </c>
      <c r="CF92">
        <v>4</v>
      </c>
      <c r="CG92">
        <v>220</v>
      </c>
      <c r="CH92">
        <v>122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47</v>
      </c>
      <c r="DE92">
        <v>0</v>
      </c>
      <c r="DF92">
        <v>0</v>
      </c>
      <c r="DG92">
        <v>87</v>
      </c>
      <c r="DH92">
        <v>0</v>
      </c>
      <c r="DI92">
        <v>704</v>
      </c>
      <c r="DJ92">
        <v>0</v>
      </c>
      <c r="DK92">
        <v>67</v>
      </c>
      <c r="DL92">
        <v>0</v>
      </c>
      <c r="DM92">
        <v>0</v>
      </c>
      <c r="DN92">
        <v>238</v>
      </c>
      <c r="DO92">
        <v>0</v>
      </c>
      <c r="DP92">
        <v>203</v>
      </c>
      <c r="DQ92">
        <v>0</v>
      </c>
      <c r="DR92">
        <v>3127</v>
      </c>
      <c r="DS92">
        <v>150</v>
      </c>
      <c r="DT92">
        <v>1305</v>
      </c>
      <c r="DU92">
        <v>0</v>
      </c>
      <c r="DV92">
        <v>78</v>
      </c>
      <c r="DW92">
        <v>109</v>
      </c>
      <c r="DX92">
        <v>0</v>
      </c>
      <c r="DY92">
        <v>42</v>
      </c>
      <c r="DZ92">
        <v>61</v>
      </c>
      <c r="EA92">
        <v>0</v>
      </c>
      <c r="EB92">
        <v>243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765</v>
      </c>
      <c r="EI92">
        <v>240</v>
      </c>
      <c r="EJ92">
        <v>601</v>
      </c>
      <c r="EK92">
        <v>126</v>
      </c>
      <c r="EL92">
        <v>71</v>
      </c>
      <c r="EM92">
        <v>76</v>
      </c>
      <c r="EN92">
        <v>0</v>
      </c>
      <c r="EO92">
        <v>0</v>
      </c>
      <c r="EP92">
        <v>347</v>
      </c>
      <c r="EQ92">
        <v>0</v>
      </c>
      <c r="ER92">
        <v>0</v>
      </c>
      <c r="ES92">
        <v>37</v>
      </c>
      <c r="ET92">
        <v>0</v>
      </c>
      <c r="EU92">
        <v>21</v>
      </c>
      <c r="EV92">
        <v>132</v>
      </c>
      <c r="EW92">
        <v>0</v>
      </c>
      <c r="EX92">
        <v>52</v>
      </c>
      <c r="EY92">
        <v>9</v>
      </c>
      <c r="EZ92">
        <v>489</v>
      </c>
      <c r="FA92">
        <v>175</v>
      </c>
      <c r="FB92">
        <v>0</v>
      </c>
      <c r="FC92">
        <v>323</v>
      </c>
      <c r="FD92">
        <v>0</v>
      </c>
      <c r="FE92">
        <v>0</v>
      </c>
      <c r="FF92">
        <v>147</v>
      </c>
      <c r="FG92">
        <v>0</v>
      </c>
      <c r="FH92">
        <v>0</v>
      </c>
      <c r="FI92">
        <v>65</v>
      </c>
      <c r="FJ92">
        <v>55</v>
      </c>
      <c r="FK92">
        <v>0</v>
      </c>
      <c r="FL92">
        <v>173</v>
      </c>
      <c r="FM92">
        <v>0</v>
      </c>
      <c r="FN92">
        <v>272</v>
      </c>
      <c r="FO92">
        <v>1214</v>
      </c>
      <c r="FP92">
        <v>233</v>
      </c>
      <c r="FQ92">
        <v>0</v>
      </c>
      <c r="FR92">
        <v>48</v>
      </c>
      <c r="FS92">
        <v>0</v>
      </c>
      <c r="FT92">
        <v>0</v>
      </c>
      <c r="FU92">
        <v>0</v>
      </c>
      <c r="FV92">
        <v>0</v>
      </c>
      <c r="FW92">
        <v>2243</v>
      </c>
      <c r="FX92">
        <v>272</v>
      </c>
      <c r="FY92">
        <v>978</v>
      </c>
      <c r="FZ92">
        <v>307</v>
      </c>
      <c r="GA92">
        <v>279</v>
      </c>
      <c r="GB92">
        <v>0</v>
      </c>
      <c r="GC92">
        <v>0</v>
      </c>
      <c r="GD92">
        <v>0</v>
      </c>
      <c r="GE92">
        <v>0</v>
      </c>
      <c r="GF92">
        <v>130</v>
      </c>
      <c r="GG92">
        <v>0</v>
      </c>
      <c r="GH92">
        <v>0</v>
      </c>
      <c r="GI92">
        <v>0</v>
      </c>
      <c r="GJ92">
        <v>0</v>
      </c>
      <c r="GK92">
        <v>63</v>
      </c>
      <c r="GL92">
        <v>7</v>
      </c>
      <c r="GM92">
        <v>132</v>
      </c>
      <c r="GN92">
        <v>0</v>
      </c>
      <c r="GO92">
        <v>0</v>
      </c>
      <c r="GP92">
        <v>3</v>
      </c>
      <c r="GQ92">
        <v>1214</v>
      </c>
      <c r="GR92">
        <v>0</v>
      </c>
      <c r="GS92">
        <v>0</v>
      </c>
      <c r="GT92">
        <v>238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5</v>
      </c>
      <c r="HA92">
        <v>0</v>
      </c>
      <c r="HB92">
        <v>0</v>
      </c>
      <c r="HC92">
        <v>0</v>
      </c>
      <c r="HD92">
        <v>0</v>
      </c>
      <c r="HE92">
        <v>179</v>
      </c>
      <c r="HF92">
        <v>47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454</v>
      </c>
      <c r="HT92">
        <v>0</v>
      </c>
      <c r="HU92">
        <v>0</v>
      </c>
      <c r="HV92">
        <v>0</v>
      </c>
      <c r="HW92">
        <v>0</v>
      </c>
      <c r="HX92">
        <v>1252</v>
      </c>
      <c r="HY92">
        <v>218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9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130</v>
      </c>
      <c r="IZ92">
        <v>24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605</v>
      </c>
      <c r="JI92">
        <v>0</v>
      </c>
      <c r="JJ92">
        <v>0</v>
      </c>
      <c r="JK92">
        <v>149</v>
      </c>
      <c r="JL92">
        <v>0</v>
      </c>
      <c r="JM92">
        <v>0</v>
      </c>
      <c r="JN92">
        <v>0</v>
      </c>
      <c r="JO92">
        <v>0</v>
      </c>
      <c r="JP92">
        <v>161</v>
      </c>
      <c r="JQ92">
        <v>1252</v>
      </c>
      <c r="JR92">
        <v>396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161</v>
      </c>
      <c r="KA92">
        <v>18</v>
      </c>
      <c r="KB92">
        <v>111</v>
      </c>
      <c r="KC92">
        <v>0</v>
      </c>
      <c r="KD92">
        <v>0</v>
      </c>
      <c r="KE92">
        <v>789</v>
      </c>
      <c r="KF92">
        <v>109</v>
      </c>
      <c r="KG92">
        <v>712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20</v>
      </c>
      <c r="KQ92">
        <v>20</v>
      </c>
      <c r="KR92">
        <v>96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5</v>
      </c>
      <c r="LA92">
        <v>0</v>
      </c>
      <c r="LB92">
        <v>0</v>
      </c>
      <c r="LC92">
        <v>13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264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212</v>
      </c>
      <c r="LU92">
        <v>0</v>
      </c>
      <c r="LV92">
        <v>0</v>
      </c>
      <c r="LW92">
        <v>23</v>
      </c>
      <c r="LX92">
        <v>787</v>
      </c>
      <c r="LY92">
        <v>5267</v>
      </c>
      <c r="LZ92">
        <v>1623</v>
      </c>
      <c r="MA92">
        <v>249</v>
      </c>
      <c r="MB92">
        <v>0</v>
      </c>
      <c r="MC92">
        <v>962</v>
      </c>
      <c r="MD92">
        <v>0</v>
      </c>
      <c r="ME92">
        <v>315</v>
      </c>
      <c r="MF92">
        <v>812</v>
      </c>
      <c r="MG92">
        <v>754</v>
      </c>
      <c r="MH92">
        <v>751</v>
      </c>
      <c r="MI92">
        <v>0</v>
      </c>
      <c r="MJ92">
        <v>601</v>
      </c>
      <c r="MK92">
        <v>0</v>
      </c>
      <c r="ML92">
        <v>64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111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72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127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21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49</v>
      </c>
      <c r="OE92">
        <v>0</v>
      </c>
      <c r="OF92">
        <v>31</v>
      </c>
      <c r="OG92">
        <v>704</v>
      </c>
      <c r="OH92">
        <v>6</v>
      </c>
      <c r="OI92">
        <v>0</v>
      </c>
      <c r="OJ92">
        <v>103</v>
      </c>
      <c r="OK92">
        <v>58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116</v>
      </c>
      <c r="OS92">
        <v>0</v>
      </c>
      <c r="OT92">
        <v>0</v>
      </c>
      <c r="OU92">
        <v>0</v>
      </c>
      <c r="OV92">
        <v>48</v>
      </c>
      <c r="OW92">
        <v>84</v>
      </c>
      <c r="OX92">
        <v>0</v>
      </c>
      <c r="OY92">
        <v>270</v>
      </c>
      <c r="OZ92">
        <v>59</v>
      </c>
      <c r="PA92">
        <v>0</v>
      </c>
      <c r="PB92">
        <v>28</v>
      </c>
      <c r="PC92">
        <v>0</v>
      </c>
      <c r="PD92">
        <v>22191</v>
      </c>
    </row>
    <row r="93" spans="1:420" x14ac:dyDescent="0.25">
      <c r="A93" t="s">
        <v>498</v>
      </c>
      <c r="B93">
        <v>92</v>
      </c>
      <c r="C93">
        <v>3</v>
      </c>
      <c r="D93">
        <v>0</v>
      </c>
      <c r="E93">
        <v>0</v>
      </c>
      <c r="F93">
        <v>39</v>
      </c>
      <c r="G93">
        <v>23</v>
      </c>
      <c r="H93">
        <v>0</v>
      </c>
      <c r="I93">
        <v>4</v>
      </c>
      <c r="J93">
        <v>6</v>
      </c>
      <c r="K93">
        <v>0</v>
      </c>
      <c r="L93">
        <v>5</v>
      </c>
      <c r="M93">
        <v>365</v>
      </c>
      <c r="N93">
        <v>49</v>
      </c>
      <c r="O93">
        <v>0</v>
      </c>
      <c r="P93">
        <v>140</v>
      </c>
      <c r="Q93">
        <v>68</v>
      </c>
      <c r="R93">
        <v>86</v>
      </c>
      <c r="S93">
        <v>41</v>
      </c>
      <c r="T93">
        <v>0</v>
      </c>
      <c r="U93">
        <v>299</v>
      </c>
      <c r="V93">
        <v>75</v>
      </c>
      <c r="W93">
        <v>15</v>
      </c>
      <c r="X93">
        <v>0</v>
      </c>
      <c r="Y93">
        <v>0</v>
      </c>
      <c r="Z93">
        <v>0</v>
      </c>
      <c r="AA93">
        <v>50</v>
      </c>
      <c r="AB93">
        <v>0</v>
      </c>
      <c r="AC93">
        <v>42</v>
      </c>
      <c r="AD93">
        <v>104</v>
      </c>
      <c r="AE93">
        <v>0</v>
      </c>
      <c r="AF93">
        <v>249</v>
      </c>
      <c r="AG93">
        <v>0</v>
      </c>
      <c r="AH93">
        <v>0</v>
      </c>
      <c r="AI93">
        <v>224</v>
      </c>
      <c r="AJ93">
        <v>22</v>
      </c>
      <c r="AK93">
        <v>45</v>
      </c>
      <c r="AL93">
        <v>320</v>
      </c>
      <c r="AM93">
        <v>227</v>
      </c>
      <c r="AN93">
        <v>10</v>
      </c>
      <c r="AO93">
        <v>75</v>
      </c>
      <c r="AP93">
        <v>78</v>
      </c>
      <c r="AQ93">
        <v>66</v>
      </c>
      <c r="AR93">
        <v>64</v>
      </c>
      <c r="AS93">
        <v>183</v>
      </c>
      <c r="AT93">
        <v>9</v>
      </c>
      <c r="AU93">
        <v>10</v>
      </c>
      <c r="AV93">
        <v>6</v>
      </c>
      <c r="AW93">
        <v>8</v>
      </c>
      <c r="AX93">
        <v>78</v>
      </c>
      <c r="AY93">
        <v>53</v>
      </c>
      <c r="AZ93">
        <v>0</v>
      </c>
      <c r="BA93">
        <v>92</v>
      </c>
      <c r="BB93">
        <v>104</v>
      </c>
      <c r="BC93">
        <v>229</v>
      </c>
      <c r="BD93">
        <v>0</v>
      </c>
      <c r="BE93">
        <v>46</v>
      </c>
      <c r="BF93">
        <v>57</v>
      </c>
      <c r="BG93">
        <v>0</v>
      </c>
      <c r="BH93">
        <v>15</v>
      </c>
      <c r="BI93">
        <v>0</v>
      </c>
      <c r="BJ93">
        <v>0</v>
      </c>
      <c r="BK93">
        <v>0</v>
      </c>
      <c r="BL93">
        <v>21</v>
      </c>
      <c r="BM93">
        <v>25</v>
      </c>
      <c r="BN93">
        <v>11</v>
      </c>
      <c r="BO93">
        <v>14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44</v>
      </c>
      <c r="CF93">
        <v>42</v>
      </c>
      <c r="CG93">
        <v>171</v>
      </c>
      <c r="CH93">
        <v>110</v>
      </c>
      <c r="CI93">
        <v>0</v>
      </c>
      <c r="CJ93">
        <v>13</v>
      </c>
      <c r="CK93">
        <v>8</v>
      </c>
      <c r="CL93">
        <v>3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5</v>
      </c>
      <c r="DA93">
        <v>0</v>
      </c>
      <c r="DB93">
        <v>3</v>
      </c>
      <c r="DC93">
        <v>0</v>
      </c>
      <c r="DD93">
        <v>150</v>
      </c>
      <c r="DE93">
        <v>0</v>
      </c>
      <c r="DF93">
        <v>0</v>
      </c>
      <c r="DG93">
        <v>0</v>
      </c>
      <c r="DH93">
        <v>0</v>
      </c>
      <c r="DI93">
        <v>176</v>
      </c>
      <c r="DJ93">
        <v>3</v>
      </c>
      <c r="DK93">
        <v>0</v>
      </c>
      <c r="DL93">
        <v>0</v>
      </c>
      <c r="DM93">
        <v>0</v>
      </c>
      <c r="DN93">
        <v>8</v>
      </c>
      <c r="DO93">
        <v>0</v>
      </c>
      <c r="DP93">
        <v>271</v>
      </c>
      <c r="DQ93">
        <v>5</v>
      </c>
      <c r="DR93">
        <v>1139</v>
      </c>
      <c r="DS93">
        <v>27</v>
      </c>
      <c r="DT93">
        <v>201</v>
      </c>
      <c r="DU93">
        <v>0</v>
      </c>
      <c r="DV93">
        <v>4</v>
      </c>
      <c r="DW93">
        <v>71</v>
      </c>
      <c r="DX93">
        <v>11</v>
      </c>
      <c r="DY93">
        <v>18</v>
      </c>
      <c r="DZ93">
        <v>9</v>
      </c>
      <c r="EA93">
        <v>30</v>
      </c>
      <c r="EB93">
        <v>244</v>
      </c>
      <c r="EC93">
        <v>0</v>
      </c>
      <c r="ED93">
        <v>3</v>
      </c>
      <c r="EE93">
        <v>0</v>
      </c>
      <c r="EF93">
        <v>3</v>
      </c>
      <c r="EG93">
        <v>0</v>
      </c>
      <c r="EH93">
        <v>213</v>
      </c>
      <c r="EI93">
        <v>377</v>
      </c>
      <c r="EJ93">
        <v>364</v>
      </c>
      <c r="EK93">
        <v>87</v>
      </c>
      <c r="EL93">
        <v>104</v>
      </c>
      <c r="EM93">
        <v>6</v>
      </c>
      <c r="EN93">
        <v>0</v>
      </c>
      <c r="EO93">
        <v>0</v>
      </c>
      <c r="EP93">
        <v>61</v>
      </c>
      <c r="EQ93">
        <v>0</v>
      </c>
      <c r="ER93">
        <v>0</v>
      </c>
      <c r="ES93">
        <v>13</v>
      </c>
      <c r="ET93">
        <v>199</v>
      </c>
      <c r="EU93">
        <v>55</v>
      </c>
      <c r="EV93">
        <v>24</v>
      </c>
      <c r="EW93">
        <v>0</v>
      </c>
      <c r="EX93">
        <v>29</v>
      </c>
      <c r="EY93">
        <v>0</v>
      </c>
      <c r="EZ93">
        <v>11</v>
      </c>
      <c r="FA93">
        <v>20</v>
      </c>
      <c r="FB93">
        <v>0</v>
      </c>
      <c r="FC93">
        <v>108</v>
      </c>
      <c r="FD93">
        <v>47</v>
      </c>
      <c r="FE93">
        <v>22</v>
      </c>
      <c r="FF93">
        <v>11</v>
      </c>
      <c r="FG93">
        <v>34</v>
      </c>
      <c r="FH93">
        <v>23</v>
      </c>
      <c r="FI93">
        <v>66</v>
      </c>
      <c r="FJ93">
        <v>7</v>
      </c>
      <c r="FK93">
        <v>6</v>
      </c>
      <c r="FL93">
        <v>41</v>
      </c>
      <c r="FM93">
        <v>0</v>
      </c>
      <c r="FN93">
        <v>218</v>
      </c>
      <c r="FO93">
        <v>178</v>
      </c>
      <c r="FP93">
        <v>15</v>
      </c>
      <c r="FQ93">
        <v>8</v>
      </c>
      <c r="FR93">
        <v>11</v>
      </c>
      <c r="FS93">
        <v>0</v>
      </c>
      <c r="FT93">
        <v>0</v>
      </c>
      <c r="FU93">
        <v>0</v>
      </c>
      <c r="FV93">
        <v>8</v>
      </c>
      <c r="FW93">
        <v>448</v>
      </c>
      <c r="FX93">
        <v>218</v>
      </c>
      <c r="FY93">
        <v>1896</v>
      </c>
      <c r="FZ93">
        <v>68</v>
      </c>
      <c r="GA93">
        <v>710</v>
      </c>
      <c r="GB93">
        <v>0</v>
      </c>
      <c r="GC93">
        <v>0</v>
      </c>
      <c r="GD93">
        <v>78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20</v>
      </c>
      <c r="GN93">
        <v>0</v>
      </c>
      <c r="GO93">
        <v>0</v>
      </c>
      <c r="GP93">
        <v>0</v>
      </c>
      <c r="GQ93">
        <v>178</v>
      </c>
      <c r="GR93">
        <v>0</v>
      </c>
      <c r="GS93">
        <v>0</v>
      </c>
      <c r="GT93">
        <v>8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15</v>
      </c>
      <c r="HE93">
        <v>18</v>
      </c>
      <c r="HF93">
        <v>10</v>
      </c>
      <c r="HG93">
        <v>0</v>
      </c>
      <c r="HH93">
        <v>29</v>
      </c>
      <c r="HI93">
        <v>0</v>
      </c>
      <c r="HJ93">
        <v>5</v>
      </c>
      <c r="HK93">
        <v>6</v>
      </c>
      <c r="HL93">
        <v>0</v>
      </c>
      <c r="HM93">
        <v>0</v>
      </c>
      <c r="HN93">
        <v>0</v>
      </c>
      <c r="HO93">
        <v>0</v>
      </c>
      <c r="HP93">
        <v>4</v>
      </c>
      <c r="HQ93">
        <v>0</v>
      </c>
      <c r="HR93">
        <v>0</v>
      </c>
      <c r="HS93">
        <v>595</v>
      </c>
      <c r="HT93">
        <v>0</v>
      </c>
      <c r="HU93">
        <v>0</v>
      </c>
      <c r="HV93">
        <v>0</v>
      </c>
      <c r="HW93">
        <v>0</v>
      </c>
      <c r="HX93">
        <v>286</v>
      </c>
      <c r="HY93">
        <v>31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3</v>
      </c>
      <c r="IH93">
        <v>0</v>
      </c>
      <c r="II93">
        <v>0</v>
      </c>
      <c r="IJ93">
        <v>5</v>
      </c>
      <c r="IK93">
        <v>0</v>
      </c>
      <c r="IL93">
        <v>0</v>
      </c>
      <c r="IM93">
        <v>0</v>
      </c>
      <c r="IN93">
        <v>0</v>
      </c>
      <c r="IO93">
        <v>3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48</v>
      </c>
      <c r="JD93">
        <v>0</v>
      </c>
      <c r="JE93">
        <v>0</v>
      </c>
      <c r="JF93">
        <v>4</v>
      </c>
      <c r="JG93">
        <v>0</v>
      </c>
      <c r="JH93">
        <v>181</v>
      </c>
      <c r="JI93">
        <v>0</v>
      </c>
      <c r="JJ93">
        <v>0</v>
      </c>
      <c r="JK93">
        <v>26</v>
      </c>
      <c r="JL93">
        <v>0</v>
      </c>
      <c r="JM93">
        <v>0</v>
      </c>
      <c r="JN93">
        <v>0</v>
      </c>
      <c r="JO93">
        <v>0</v>
      </c>
      <c r="JP93">
        <v>275</v>
      </c>
      <c r="JQ93">
        <v>286</v>
      </c>
      <c r="JR93">
        <v>70</v>
      </c>
      <c r="JS93">
        <v>0</v>
      </c>
      <c r="JT93">
        <v>18</v>
      </c>
      <c r="JU93">
        <v>31</v>
      </c>
      <c r="JV93">
        <v>0</v>
      </c>
      <c r="JW93">
        <v>4</v>
      </c>
      <c r="JX93">
        <v>3</v>
      </c>
      <c r="JY93">
        <v>0</v>
      </c>
      <c r="JZ93">
        <v>33</v>
      </c>
      <c r="KA93">
        <v>0</v>
      </c>
      <c r="KB93">
        <v>3</v>
      </c>
      <c r="KC93">
        <v>0</v>
      </c>
      <c r="KD93">
        <v>0</v>
      </c>
      <c r="KE93">
        <v>20</v>
      </c>
      <c r="KF93">
        <v>8</v>
      </c>
      <c r="KG93">
        <v>12</v>
      </c>
      <c r="KH93">
        <v>0</v>
      </c>
      <c r="KI93">
        <v>0</v>
      </c>
      <c r="KJ93">
        <v>0</v>
      </c>
      <c r="KK93">
        <v>99</v>
      </c>
      <c r="KL93">
        <v>4</v>
      </c>
      <c r="KM93">
        <v>0</v>
      </c>
      <c r="KN93">
        <v>0</v>
      </c>
      <c r="KO93">
        <v>0</v>
      </c>
      <c r="KP93">
        <v>5</v>
      </c>
      <c r="KQ93">
        <v>0</v>
      </c>
      <c r="KR93">
        <v>11</v>
      </c>
      <c r="KS93">
        <v>0</v>
      </c>
      <c r="KT93">
        <v>0</v>
      </c>
      <c r="KU93">
        <v>0</v>
      </c>
      <c r="KV93">
        <v>4</v>
      </c>
      <c r="KW93">
        <v>0</v>
      </c>
      <c r="KX93">
        <v>0</v>
      </c>
      <c r="KY93">
        <v>0</v>
      </c>
      <c r="KZ93">
        <v>0</v>
      </c>
      <c r="LA93">
        <v>3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13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6</v>
      </c>
      <c r="LU93">
        <v>0</v>
      </c>
      <c r="LV93">
        <v>0</v>
      </c>
      <c r="LW93">
        <v>50</v>
      </c>
      <c r="LX93">
        <v>57</v>
      </c>
      <c r="LY93">
        <v>3071</v>
      </c>
      <c r="LZ93">
        <v>35</v>
      </c>
      <c r="MA93">
        <v>60</v>
      </c>
      <c r="MB93">
        <v>20</v>
      </c>
      <c r="MC93">
        <v>10</v>
      </c>
      <c r="MD93">
        <v>10</v>
      </c>
      <c r="ME93">
        <v>41</v>
      </c>
      <c r="MF93">
        <v>88</v>
      </c>
      <c r="MG93">
        <v>24</v>
      </c>
      <c r="MH93">
        <v>15</v>
      </c>
      <c r="MI93">
        <v>0</v>
      </c>
      <c r="MJ93">
        <v>13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4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23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3</v>
      </c>
      <c r="NQ93">
        <v>17</v>
      </c>
      <c r="NR93">
        <v>0</v>
      </c>
      <c r="NS93">
        <v>4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25</v>
      </c>
      <c r="OG93">
        <v>176</v>
      </c>
      <c r="OH93">
        <v>25</v>
      </c>
      <c r="OI93">
        <v>8</v>
      </c>
      <c r="OJ93">
        <v>51</v>
      </c>
      <c r="OK93">
        <v>20</v>
      </c>
      <c r="OL93">
        <v>0</v>
      </c>
      <c r="OM93">
        <v>3</v>
      </c>
      <c r="ON93">
        <v>0</v>
      </c>
      <c r="OO93">
        <v>0</v>
      </c>
      <c r="OP93">
        <v>0</v>
      </c>
      <c r="OQ93">
        <v>19</v>
      </c>
      <c r="OR93">
        <v>63</v>
      </c>
      <c r="OS93">
        <v>5</v>
      </c>
      <c r="OT93">
        <v>0</v>
      </c>
      <c r="OU93">
        <v>0</v>
      </c>
      <c r="OV93">
        <v>257</v>
      </c>
      <c r="OW93">
        <v>52</v>
      </c>
      <c r="OX93">
        <v>9</v>
      </c>
      <c r="OY93">
        <v>211</v>
      </c>
      <c r="OZ93">
        <v>63</v>
      </c>
      <c r="PA93">
        <v>0</v>
      </c>
      <c r="PB93">
        <v>7</v>
      </c>
      <c r="PC93">
        <v>0</v>
      </c>
      <c r="PD93">
        <v>205534</v>
      </c>
    </row>
    <row r="94" spans="1:420" x14ac:dyDescent="0.25">
      <c r="A94" t="s">
        <v>499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14</v>
      </c>
      <c r="J94">
        <v>0</v>
      </c>
      <c r="K94">
        <v>0</v>
      </c>
      <c r="L94">
        <v>3</v>
      </c>
      <c r="M94">
        <v>121</v>
      </c>
      <c r="N94">
        <v>28</v>
      </c>
      <c r="O94">
        <v>0</v>
      </c>
      <c r="P94">
        <v>20</v>
      </c>
      <c r="Q94">
        <v>0</v>
      </c>
      <c r="R94">
        <v>0</v>
      </c>
      <c r="S94">
        <v>0</v>
      </c>
      <c r="T94">
        <v>0</v>
      </c>
      <c r="U94">
        <v>15</v>
      </c>
      <c r="V94">
        <v>7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5</v>
      </c>
      <c r="AI94">
        <v>0</v>
      </c>
      <c r="AJ94">
        <v>0</v>
      </c>
      <c r="AK94">
        <v>8</v>
      </c>
      <c r="AL94">
        <v>0</v>
      </c>
      <c r="AM94">
        <v>23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12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12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205</v>
      </c>
      <c r="DS94">
        <v>30</v>
      </c>
      <c r="DT94">
        <v>76</v>
      </c>
      <c r="DU94">
        <v>0</v>
      </c>
      <c r="DV94">
        <v>0</v>
      </c>
      <c r="DW94">
        <v>5</v>
      </c>
      <c r="DX94">
        <v>0</v>
      </c>
      <c r="DY94">
        <v>14</v>
      </c>
      <c r="DZ94">
        <v>4</v>
      </c>
      <c r="EA94">
        <v>0</v>
      </c>
      <c r="EB94">
        <v>10</v>
      </c>
      <c r="EC94">
        <v>4</v>
      </c>
      <c r="ED94">
        <v>0</v>
      </c>
      <c r="EE94">
        <v>0</v>
      </c>
      <c r="EF94">
        <v>0</v>
      </c>
      <c r="EG94">
        <v>0</v>
      </c>
      <c r="EH94">
        <v>26</v>
      </c>
      <c r="EI94">
        <v>64</v>
      </c>
      <c r="EJ94">
        <v>8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29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47</v>
      </c>
      <c r="FD94">
        <v>0</v>
      </c>
      <c r="FE94">
        <v>9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30</v>
      </c>
      <c r="FM94">
        <v>0</v>
      </c>
      <c r="FN94">
        <v>0</v>
      </c>
      <c r="FO94">
        <v>0</v>
      </c>
      <c r="FP94">
        <v>9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43</v>
      </c>
      <c r="FX94">
        <v>0</v>
      </c>
      <c r="FY94">
        <v>194</v>
      </c>
      <c r="FZ94">
        <v>6</v>
      </c>
      <c r="GA94">
        <v>0</v>
      </c>
      <c r="GB94">
        <v>131</v>
      </c>
      <c r="GC94">
        <v>0</v>
      </c>
      <c r="GD94">
        <v>5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4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21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48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10</v>
      </c>
      <c r="IJ94">
        <v>0</v>
      </c>
      <c r="IK94">
        <v>0</v>
      </c>
      <c r="IL94">
        <v>0</v>
      </c>
      <c r="IM94">
        <v>0</v>
      </c>
      <c r="IN94">
        <v>9</v>
      </c>
      <c r="IO94">
        <v>9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26</v>
      </c>
      <c r="JI94">
        <v>0</v>
      </c>
      <c r="JJ94">
        <v>0</v>
      </c>
      <c r="JK94">
        <v>10</v>
      </c>
      <c r="JL94">
        <v>0</v>
      </c>
      <c r="JM94">
        <v>16</v>
      </c>
      <c r="JN94">
        <v>0</v>
      </c>
      <c r="JO94">
        <v>0</v>
      </c>
      <c r="JP94">
        <v>5</v>
      </c>
      <c r="JQ94">
        <v>48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8</v>
      </c>
      <c r="KN94">
        <v>0</v>
      </c>
      <c r="KO94">
        <v>0</v>
      </c>
      <c r="KP94">
        <v>5</v>
      </c>
      <c r="KQ94">
        <v>5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8</v>
      </c>
      <c r="KX94">
        <v>0</v>
      </c>
      <c r="KY94">
        <v>0</v>
      </c>
      <c r="KZ94">
        <v>3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9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6</v>
      </c>
      <c r="LU94">
        <v>0</v>
      </c>
      <c r="LV94">
        <v>0</v>
      </c>
      <c r="LW94">
        <v>0</v>
      </c>
      <c r="LX94">
        <v>0</v>
      </c>
      <c r="LY94">
        <v>28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7</v>
      </c>
      <c r="NR94">
        <v>0</v>
      </c>
      <c r="NS94">
        <v>0</v>
      </c>
      <c r="NT94">
        <v>0</v>
      </c>
      <c r="NU94">
        <v>0</v>
      </c>
      <c r="NV94">
        <v>5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5</v>
      </c>
      <c r="OE94">
        <v>0</v>
      </c>
      <c r="OF94">
        <v>12</v>
      </c>
      <c r="OG94">
        <v>12</v>
      </c>
      <c r="OH94">
        <v>0</v>
      </c>
      <c r="OI94">
        <v>9</v>
      </c>
      <c r="OJ94">
        <v>26</v>
      </c>
      <c r="OK94">
        <v>23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21</v>
      </c>
      <c r="OS94">
        <v>0</v>
      </c>
      <c r="OT94">
        <v>10</v>
      </c>
      <c r="OU94">
        <v>0</v>
      </c>
      <c r="OV94">
        <v>20</v>
      </c>
      <c r="OW94">
        <v>0</v>
      </c>
      <c r="OX94">
        <v>0</v>
      </c>
      <c r="OY94">
        <v>67</v>
      </c>
      <c r="OZ94">
        <v>11</v>
      </c>
      <c r="PA94">
        <v>0</v>
      </c>
      <c r="PB94">
        <v>6</v>
      </c>
      <c r="PC94">
        <v>12</v>
      </c>
      <c r="PD94">
        <v>5065</v>
      </c>
    </row>
    <row r="95" spans="1:420" x14ac:dyDescent="0.25">
      <c r="A95" t="s">
        <v>260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9</v>
      </c>
      <c r="N95">
        <v>78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32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3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26</v>
      </c>
      <c r="CH95">
        <v>14</v>
      </c>
      <c r="CI95">
        <v>0</v>
      </c>
      <c r="CJ95">
        <v>3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3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14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117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20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4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34</v>
      </c>
      <c r="FX95">
        <v>0</v>
      </c>
      <c r="FY95">
        <v>3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6</v>
      </c>
      <c r="GQ95">
        <v>4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10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3</v>
      </c>
      <c r="HT95">
        <v>0</v>
      </c>
      <c r="HU95">
        <v>0</v>
      </c>
      <c r="HV95">
        <v>0</v>
      </c>
      <c r="HW95">
        <v>0</v>
      </c>
      <c r="HX95">
        <v>6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4</v>
      </c>
      <c r="IH95">
        <v>0</v>
      </c>
      <c r="II95">
        <v>12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17</v>
      </c>
      <c r="JI95">
        <v>0</v>
      </c>
      <c r="JJ95">
        <v>0</v>
      </c>
      <c r="JK95">
        <v>201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6</v>
      </c>
      <c r="JR95">
        <v>27</v>
      </c>
      <c r="JS95">
        <v>0</v>
      </c>
      <c r="JT95">
        <v>0</v>
      </c>
      <c r="JU95">
        <v>0</v>
      </c>
      <c r="JV95">
        <v>0</v>
      </c>
      <c r="JW95">
        <v>5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9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9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21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13</v>
      </c>
      <c r="MG95">
        <v>0</v>
      </c>
      <c r="MH95">
        <v>0</v>
      </c>
      <c r="MI95">
        <v>0</v>
      </c>
      <c r="MJ95">
        <v>5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5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12583</v>
      </c>
    </row>
    <row r="96" spans="1:420" x14ac:dyDescent="0.25">
      <c r="A96" t="s">
        <v>500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149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4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42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6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46</v>
      </c>
      <c r="DS96">
        <v>6</v>
      </c>
      <c r="DT96">
        <v>3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6</v>
      </c>
      <c r="EC96">
        <v>0</v>
      </c>
      <c r="ED96">
        <v>0</v>
      </c>
      <c r="EE96">
        <v>0</v>
      </c>
      <c r="EF96">
        <v>3</v>
      </c>
      <c r="EG96">
        <v>0</v>
      </c>
      <c r="EH96">
        <v>0</v>
      </c>
      <c r="EI96">
        <v>5</v>
      </c>
      <c r="EJ96">
        <v>17</v>
      </c>
      <c r="EK96">
        <v>40</v>
      </c>
      <c r="EL96">
        <v>160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9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4</v>
      </c>
      <c r="FM96">
        <v>0</v>
      </c>
      <c r="FN96">
        <v>0</v>
      </c>
      <c r="FO96">
        <v>0</v>
      </c>
      <c r="FP96">
        <v>44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8</v>
      </c>
      <c r="FX96">
        <v>0</v>
      </c>
      <c r="FY96">
        <v>9</v>
      </c>
      <c r="FZ96">
        <v>0</v>
      </c>
      <c r="GA96">
        <v>4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43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5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22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3</v>
      </c>
      <c r="IW96">
        <v>0</v>
      </c>
      <c r="IX96">
        <v>0</v>
      </c>
      <c r="IY96">
        <v>0</v>
      </c>
      <c r="IZ96">
        <v>4</v>
      </c>
      <c r="JA96">
        <v>3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5</v>
      </c>
      <c r="JS96">
        <v>0</v>
      </c>
      <c r="JT96">
        <v>3</v>
      </c>
      <c r="JU96">
        <v>0</v>
      </c>
      <c r="JV96">
        <v>0</v>
      </c>
      <c r="JW96">
        <v>3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5</v>
      </c>
      <c r="KL96">
        <v>0</v>
      </c>
      <c r="KM96">
        <v>0</v>
      </c>
      <c r="KN96">
        <v>0</v>
      </c>
      <c r="KO96">
        <v>0</v>
      </c>
      <c r="KP96">
        <v>3</v>
      </c>
      <c r="KQ96">
        <v>0</v>
      </c>
      <c r="KR96">
        <v>65</v>
      </c>
      <c r="KS96">
        <v>0</v>
      </c>
      <c r="KT96">
        <v>0</v>
      </c>
      <c r="KU96">
        <v>0</v>
      </c>
      <c r="KV96">
        <v>0</v>
      </c>
      <c r="KW96">
        <v>14</v>
      </c>
      <c r="KX96">
        <v>0</v>
      </c>
      <c r="KY96">
        <v>0</v>
      </c>
      <c r="KZ96">
        <v>0</v>
      </c>
      <c r="LA96">
        <v>5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25</v>
      </c>
      <c r="LX96">
        <v>0</v>
      </c>
      <c r="LY96">
        <v>7</v>
      </c>
      <c r="LZ96">
        <v>0</v>
      </c>
      <c r="MA96">
        <v>0</v>
      </c>
      <c r="MB96">
        <v>0</v>
      </c>
      <c r="MC96">
        <v>4</v>
      </c>
      <c r="MD96">
        <v>0</v>
      </c>
      <c r="ME96">
        <v>0</v>
      </c>
      <c r="MF96">
        <v>0</v>
      </c>
      <c r="MG96">
        <v>12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3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11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7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3</v>
      </c>
      <c r="OZ96">
        <v>3</v>
      </c>
      <c r="PA96">
        <v>0</v>
      </c>
      <c r="PB96">
        <v>0</v>
      </c>
      <c r="PC96">
        <v>0</v>
      </c>
      <c r="PD96">
        <v>7972</v>
      </c>
    </row>
    <row r="97" spans="1:420" x14ac:dyDescent="0.25">
      <c r="A97" t="s">
        <v>501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5</v>
      </c>
      <c r="CF97">
        <v>9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15</v>
      </c>
      <c r="DS97">
        <v>6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9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3</v>
      </c>
      <c r="FL97">
        <v>4</v>
      </c>
      <c r="FM97">
        <v>0</v>
      </c>
      <c r="FN97">
        <v>0</v>
      </c>
      <c r="FO97">
        <v>8</v>
      </c>
      <c r="FP97">
        <v>10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12</v>
      </c>
      <c r="FZ97">
        <v>0</v>
      </c>
      <c r="GA97">
        <v>3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8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3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9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20</v>
      </c>
      <c r="JI97">
        <v>0</v>
      </c>
      <c r="JJ97">
        <v>0</v>
      </c>
      <c r="JK97">
        <v>8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3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3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8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5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3</v>
      </c>
      <c r="OS97">
        <v>0</v>
      </c>
      <c r="OT97">
        <v>0</v>
      </c>
      <c r="OU97">
        <v>0</v>
      </c>
      <c r="OV97">
        <v>8</v>
      </c>
      <c r="OW97">
        <v>0</v>
      </c>
      <c r="OX97">
        <v>0</v>
      </c>
      <c r="OY97">
        <v>4</v>
      </c>
      <c r="OZ97">
        <v>0</v>
      </c>
      <c r="PA97">
        <v>0</v>
      </c>
      <c r="PB97">
        <v>0</v>
      </c>
      <c r="PC97">
        <v>0</v>
      </c>
      <c r="PD97">
        <v>2473</v>
      </c>
    </row>
    <row r="98" spans="1:420" x14ac:dyDescent="0.25">
      <c r="A98" t="s">
        <v>38</v>
      </c>
      <c r="B98">
        <v>0</v>
      </c>
      <c r="C98">
        <v>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355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24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199</v>
      </c>
      <c r="AN98">
        <v>0</v>
      </c>
      <c r="AO98">
        <v>0</v>
      </c>
      <c r="AP98">
        <v>0</v>
      </c>
      <c r="AQ98">
        <v>0</v>
      </c>
      <c r="AR98">
        <v>3</v>
      </c>
      <c r="AS98">
        <v>7</v>
      </c>
      <c r="AT98">
        <v>0</v>
      </c>
      <c r="AU98">
        <v>3</v>
      </c>
      <c r="AV98">
        <v>10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8</v>
      </c>
      <c r="BM98">
        <v>16</v>
      </c>
      <c r="BN98">
        <v>26</v>
      </c>
      <c r="BO98">
        <v>21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3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17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6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10</v>
      </c>
      <c r="DQ98">
        <v>0</v>
      </c>
      <c r="DR98">
        <v>57</v>
      </c>
      <c r="DS98">
        <v>0</v>
      </c>
      <c r="DT98">
        <v>9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12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4</v>
      </c>
      <c r="EG98">
        <v>0</v>
      </c>
      <c r="EH98">
        <v>0</v>
      </c>
      <c r="EI98">
        <v>35</v>
      </c>
      <c r="EJ98">
        <v>32</v>
      </c>
      <c r="EK98">
        <v>0</v>
      </c>
      <c r="EL98">
        <v>0</v>
      </c>
      <c r="EM98">
        <v>58</v>
      </c>
      <c r="EN98">
        <v>0</v>
      </c>
      <c r="EO98">
        <v>3</v>
      </c>
      <c r="EP98">
        <v>0</v>
      </c>
      <c r="EQ98">
        <v>15</v>
      </c>
      <c r="ER98">
        <v>3</v>
      </c>
      <c r="ES98">
        <v>91</v>
      </c>
      <c r="ET98">
        <v>0</v>
      </c>
      <c r="EU98">
        <v>11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7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3</v>
      </c>
      <c r="FL98">
        <v>14</v>
      </c>
      <c r="FM98">
        <v>0</v>
      </c>
      <c r="FN98">
        <v>4</v>
      </c>
      <c r="FO98">
        <v>0</v>
      </c>
      <c r="FP98">
        <v>13</v>
      </c>
      <c r="FQ98">
        <v>0</v>
      </c>
      <c r="FR98">
        <v>7</v>
      </c>
      <c r="FS98">
        <v>0</v>
      </c>
      <c r="FT98">
        <v>4</v>
      </c>
      <c r="FU98">
        <v>0</v>
      </c>
      <c r="FV98">
        <v>0</v>
      </c>
      <c r="FW98">
        <v>16</v>
      </c>
      <c r="FX98">
        <v>4</v>
      </c>
      <c r="FY98">
        <v>11</v>
      </c>
      <c r="FZ98">
        <v>0</v>
      </c>
      <c r="GA98">
        <v>6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4</v>
      </c>
      <c r="GK98">
        <v>30</v>
      </c>
      <c r="GL98">
        <v>4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6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6</v>
      </c>
      <c r="HZ98">
        <v>3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4</v>
      </c>
      <c r="IO98">
        <v>3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3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15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3</v>
      </c>
      <c r="JS98">
        <v>0</v>
      </c>
      <c r="JT98">
        <v>4</v>
      </c>
      <c r="JU98">
        <v>0</v>
      </c>
      <c r="JV98">
        <v>0</v>
      </c>
      <c r="JW98">
        <v>0</v>
      </c>
      <c r="JX98">
        <v>9</v>
      </c>
      <c r="JY98">
        <v>0</v>
      </c>
      <c r="JZ98">
        <v>182</v>
      </c>
      <c r="KA98">
        <v>0</v>
      </c>
      <c r="KB98">
        <v>0</v>
      </c>
      <c r="KC98">
        <v>24</v>
      </c>
      <c r="KD98">
        <v>4</v>
      </c>
      <c r="KE98">
        <v>22</v>
      </c>
      <c r="KF98">
        <v>0</v>
      </c>
      <c r="KG98">
        <v>29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4</v>
      </c>
      <c r="KQ98">
        <v>4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4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5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37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9</v>
      </c>
      <c r="MD98">
        <v>0</v>
      </c>
      <c r="ME98">
        <v>0</v>
      </c>
      <c r="MF98">
        <v>0</v>
      </c>
      <c r="MG98">
        <v>18</v>
      </c>
      <c r="MH98">
        <v>0</v>
      </c>
      <c r="MI98">
        <v>0</v>
      </c>
      <c r="MJ98">
        <v>0</v>
      </c>
      <c r="MK98">
        <v>4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12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6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3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6</v>
      </c>
      <c r="OH98">
        <v>0</v>
      </c>
      <c r="OI98">
        <v>0</v>
      </c>
      <c r="OJ98">
        <v>0</v>
      </c>
      <c r="OK98">
        <v>10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27</v>
      </c>
      <c r="OS98">
        <v>0</v>
      </c>
      <c r="OT98">
        <v>21</v>
      </c>
      <c r="OU98">
        <v>27</v>
      </c>
      <c r="OV98">
        <v>9</v>
      </c>
      <c r="OW98">
        <v>0</v>
      </c>
      <c r="OX98">
        <v>0</v>
      </c>
      <c r="OY98">
        <v>8</v>
      </c>
      <c r="OZ98">
        <v>0</v>
      </c>
      <c r="PA98">
        <v>0</v>
      </c>
      <c r="PB98">
        <v>0</v>
      </c>
      <c r="PC98">
        <v>0</v>
      </c>
      <c r="PD98">
        <v>2613</v>
      </c>
    </row>
    <row r="99" spans="1:420" x14ac:dyDescent="0.25">
      <c r="A99" t="s">
        <v>502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13</v>
      </c>
      <c r="N99">
        <v>0</v>
      </c>
      <c r="O99">
        <v>5</v>
      </c>
      <c r="P99">
        <v>0</v>
      </c>
      <c r="Q99">
        <v>70</v>
      </c>
      <c r="R99">
        <v>0</v>
      </c>
      <c r="S99">
        <v>0</v>
      </c>
      <c r="T99">
        <v>0</v>
      </c>
      <c r="U99">
        <v>43</v>
      </c>
      <c r="V99">
        <v>4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8</v>
      </c>
      <c r="AG99">
        <v>0</v>
      </c>
      <c r="AH99">
        <v>21</v>
      </c>
      <c r="AI99">
        <v>0</v>
      </c>
      <c r="AJ99">
        <v>0</v>
      </c>
      <c r="AK99">
        <v>4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56</v>
      </c>
      <c r="BM99">
        <v>20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25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25</v>
      </c>
      <c r="DS99">
        <v>20</v>
      </c>
      <c r="DT99">
        <v>5</v>
      </c>
      <c r="DU99">
        <v>0</v>
      </c>
      <c r="DV99">
        <v>0</v>
      </c>
      <c r="DW99">
        <v>0</v>
      </c>
      <c r="DX99">
        <v>0</v>
      </c>
      <c r="DY99">
        <v>17</v>
      </c>
      <c r="DZ99">
        <v>316</v>
      </c>
      <c r="EA99">
        <v>3</v>
      </c>
      <c r="EB99">
        <v>5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3</v>
      </c>
      <c r="EI99">
        <v>15</v>
      </c>
      <c r="EJ99">
        <v>0</v>
      </c>
      <c r="EK99">
        <v>15</v>
      </c>
      <c r="EL99">
        <v>0</v>
      </c>
      <c r="EM99">
        <v>0</v>
      </c>
      <c r="EN99">
        <v>9</v>
      </c>
      <c r="EO99">
        <v>0</v>
      </c>
      <c r="EP99">
        <v>0</v>
      </c>
      <c r="EQ99">
        <v>0</v>
      </c>
      <c r="ER99">
        <v>0</v>
      </c>
      <c r="ES99">
        <v>7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6</v>
      </c>
      <c r="FO99">
        <v>4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29</v>
      </c>
      <c r="FX99">
        <v>6</v>
      </c>
      <c r="FY99">
        <v>35</v>
      </c>
      <c r="FZ99">
        <v>7</v>
      </c>
      <c r="GA99">
        <v>9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4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68</v>
      </c>
      <c r="HC99">
        <v>0</v>
      </c>
      <c r="HD99">
        <v>0</v>
      </c>
      <c r="HE99">
        <v>3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48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3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3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21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22</v>
      </c>
      <c r="JI99">
        <v>0</v>
      </c>
      <c r="JJ99">
        <v>0</v>
      </c>
      <c r="JK99">
        <v>52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17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14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20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70</v>
      </c>
      <c r="LZ99">
        <v>0</v>
      </c>
      <c r="MA99">
        <v>0</v>
      </c>
      <c r="MB99">
        <v>29</v>
      </c>
      <c r="MC99">
        <v>0</v>
      </c>
      <c r="MD99">
        <v>0</v>
      </c>
      <c r="ME99">
        <v>0</v>
      </c>
      <c r="MF99">
        <v>14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13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6109</v>
      </c>
    </row>
    <row r="100" spans="1:420" x14ac:dyDescent="0.25">
      <c r="A100" t="s">
        <v>503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3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4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325</v>
      </c>
    </row>
    <row r="101" spans="1:420" x14ac:dyDescent="0.25">
      <c r="A101" t="s">
        <v>504</v>
      </c>
      <c r="B101">
        <v>88</v>
      </c>
      <c r="C101">
        <v>3</v>
      </c>
      <c r="D101">
        <v>0</v>
      </c>
      <c r="E101">
        <v>17</v>
      </c>
      <c r="F101">
        <v>14</v>
      </c>
      <c r="G101">
        <v>4</v>
      </c>
      <c r="H101">
        <v>0</v>
      </c>
      <c r="I101">
        <v>11</v>
      </c>
      <c r="J101">
        <v>0</v>
      </c>
      <c r="K101">
        <v>0</v>
      </c>
      <c r="L101">
        <v>32</v>
      </c>
      <c r="M101">
        <v>663</v>
      </c>
      <c r="N101">
        <v>99</v>
      </c>
      <c r="O101">
        <v>15</v>
      </c>
      <c r="P101">
        <v>221</v>
      </c>
      <c r="Q101">
        <v>94</v>
      </c>
      <c r="R101">
        <v>110</v>
      </c>
      <c r="S101">
        <v>35</v>
      </c>
      <c r="T101">
        <v>0</v>
      </c>
      <c r="U101">
        <v>258</v>
      </c>
      <c r="V101">
        <v>68</v>
      </c>
      <c r="W101">
        <v>68</v>
      </c>
      <c r="X101">
        <v>17</v>
      </c>
      <c r="Y101">
        <v>0</v>
      </c>
      <c r="Z101">
        <v>17</v>
      </c>
      <c r="AA101">
        <v>14</v>
      </c>
      <c r="AB101">
        <v>6</v>
      </c>
      <c r="AC101">
        <v>40</v>
      </c>
      <c r="AD101">
        <v>80</v>
      </c>
      <c r="AE101">
        <v>0</v>
      </c>
      <c r="AF101">
        <v>347</v>
      </c>
      <c r="AG101">
        <v>4</v>
      </c>
      <c r="AH101">
        <v>33</v>
      </c>
      <c r="AI101">
        <v>86</v>
      </c>
      <c r="AJ101">
        <v>5</v>
      </c>
      <c r="AK101">
        <v>74</v>
      </c>
      <c r="AL101">
        <v>86</v>
      </c>
      <c r="AM101">
        <v>539</v>
      </c>
      <c r="AN101">
        <v>0</v>
      </c>
      <c r="AO101">
        <v>232</v>
      </c>
      <c r="AP101">
        <v>213</v>
      </c>
      <c r="AQ101">
        <v>29</v>
      </c>
      <c r="AR101">
        <v>48</v>
      </c>
      <c r="AS101">
        <v>190</v>
      </c>
      <c r="AT101">
        <v>0</v>
      </c>
      <c r="AU101">
        <v>0</v>
      </c>
      <c r="AV101">
        <v>3</v>
      </c>
      <c r="AW101">
        <v>3</v>
      </c>
      <c r="AX101">
        <v>189</v>
      </c>
      <c r="AY101">
        <v>58</v>
      </c>
      <c r="AZ101">
        <v>0</v>
      </c>
      <c r="BA101">
        <v>88</v>
      </c>
      <c r="BB101">
        <v>80</v>
      </c>
      <c r="BC101">
        <v>266</v>
      </c>
      <c r="BD101">
        <v>0</v>
      </c>
      <c r="BE101">
        <v>63</v>
      </c>
      <c r="BF101">
        <v>42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150</v>
      </c>
      <c r="BM101">
        <v>69</v>
      </c>
      <c r="BN101">
        <v>73</v>
      </c>
      <c r="BO101">
        <v>73</v>
      </c>
      <c r="BP101">
        <v>20</v>
      </c>
      <c r="BQ101">
        <v>7</v>
      </c>
      <c r="BR101">
        <v>3</v>
      </c>
      <c r="BS101">
        <v>0</v>
      </c>
      <c r="BT101">
        <v>0</v>
      </c>
      <c r="BU101">
        <v>16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16</v>
      </c>
      <c r="CF101">
        <v>16</v>
      </c>
      <c r="CG101">
        <v>376</v>
      </c>
      <c r="CH101">
        <v>259</v>
      </c>
      <c r="CI101">
        <v>0</v>
      </c>
      <c r="CJ101">
        <v>44</v>
      </c>
      <c r="CK101">
        <v>34</v>
      </c>
      <c r="CL101">
        <v>12</v>
      </c>
      <c r="CM101">
        <v>0</v>
      </c>
      <c r="CN101">
        <v>0</v>
      </c>
      <c r="CO101">
        <v>0</v>
      </c>
      <c r="CP101">
        <v>3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48</v>
      </c>
      <c r="DA101">
        <v>0</v>
      </c>
      <c r="DB101">
        <v>36</v>
      </c>
      <c r="DC101">
        <v>0</v>
      </c>
      <c r="DD101">
        <v>52</v>
      </c>
      <c r="DE101">
        <v>3</v>
      </c>
      <c r="DF101">
        <v>0</v>
      </c>
      <c r="DG101">
        <v>41</v>
      </c>
      <c r="DH101">
        <v>30</v>
      </c>
      <c r="DI101">
        <v>336</v>
      </c>
      <c r="DJ101">
        <v>13</v>
      </c>
      <c r="DK101">
        <v>23</v>
      </c>
      <c r="DL101">
        <v>11</v>
      </c>
      <c r="DM101">
        <v>14</v>
      </c>
      <c r="DN101">
        <v>70</v>
      </c>
      <c r="DO101">
        <v>8</v>
      </c>
      <c r="DP101">
        <v>59</v>
      </c>
      <c r="DQ101">
        <v>11</v>
      </c>
      <c r="DR101">
        <v>1418</v>
      </c>
      <c r="DS101">
        <v>20</v>
      </c>
      <c r="DT101">
        <v>133</v>
      </c>
      <c r="DU101">
        <v>7</v>
      </c>
      <c r="DV101">
        <v>34</v>
      </c>
      <c r="DW101">
        <v>46</v>
      </c>
      <c r="DX101">
        <v>4</v>
      </c>
      <c r="DY101">
        <v>48</v>
      </c>
      <c r="DZ101">
        <v>93</v>
      </c>
      <c r="EA101">
        <v>17</v>
      </c>
      <c r="EB101">
        <v>104</v>
      </c>
      <c r="EC101">
        <v>30</v>
      </c>
      <c r="ED101">
        <v>13</v>
      </c>
      <c r="EE101">
        <v>0</v>
      </c>
      <c r="EF101">
        <v>23</v>
      </c>
      <c r="EG101">
        <v>9</v>
      </c>
      <c r="EH101">
        <v>211</v>
      </c>
      <c r="EI101">
        <v>260</v>
      </c>
      <c r="EJ101">
        <v>260</v>
      </c>
      <c r="EK101">
        <v>36</v>
      </c>
      <c r="EL101">
        <v>83</v>
      </c>
      <c r="EM101">
        <v>25</v>
      </c>
      <c r="EN101">
        <v>0</v>
      </c>
      <c r="EO101">
        <v>0</v>
      </c>
      <c r="EP101">
        <v>48</v>
      </c>
      <c r="EQ101">
        <v>4</v>
      </c>
      <c r="ER101">
        <v>38</v>
      </c>
      <c r="ES101">
        <v>24</v>
      </c>
      <c r="ET101">
        <v>51</v>
      </c>
      <c r="EU101">
        <v>23</v>
      </c>
      <c r="EV101">
        <v>9</v>
      </c>
      <c r="EW101">
        <v>0</v>
      </c>
      <c r="EX101">
        <v>17</v>
      </c>
      <c r="EY101">
        <v>26</v>
      </c>
      <c r="EZ101">
        <v>78</v>
      </c>
      <c r="FA101">
        <v>27</v>
      </c>
      <c r="FB101">
        <v>0</v>
      </c>
      <c r="FC101">
        <v>31</v>
      </c>
      <c r="FD101">
        <v>0</v>
      </c>
      <c r="FE101">
        <v>23</v>
      </c>
      <c r="FF101">
        <v>53</v>
      </c>
      <c r="FG101">
        <v>15</v>
      </c>
      <c r="FH101">
        <v>80</v>
      </c>
      <c r="FI101">
        <v>53</v>
      </c>
      <c r="FJ101">
        <v>64</v>
      </c>
      <c r="FK101">
        <v>25</v>
      </c>
      <c r="FL101">
        <v>193</v>
      </c>
      <c r="FM101">
        <v>0</v>
      </c>
      <c r="FN101">
        <v>56</v>
      </c>
      <c r="FO101">
        <v>518</v>
      </c>
      <c r="FP101">
        <v>110</v>
      </c>
      <c r="FQ101">
        <v>4</v>
      </c>
      <c r="FR101">
        <v>3</v>
      </c>
      <c r="FS101">
        <v>3</v>
      </c>
      <c r="FT101">
        <v>6</v>
      </c>
      <c r="FU101">
        <v>0</v>
      </c>
      <c r="FV101">
        <v>3</v>
      </c>
      <c r="FW101">
        <v>273</v>
      </c>
      <c r="FX101">
        <v>56</v>
      </c>
      <c r="FY101">
        <v>310</v>
      </c>
      <c r="FZ101">
        <v>57</v>
      </c>
      <c r="GA101">
        <v>72</v>
      </c>
      <c r="GB101">
        <v>0</v>
      </c>
      <c r="GC101">
        <v>4</v>
      </c>
      <c r="GD101">
        <v>0</v>
      </c>
      <c r="GE101">
        <v>0</v>
      </c>
      <c r="GF101">
        <v>30</v>
      </c>
      <c r="GG101">
        <v>0</v>
      </c>
      <c r="GH101">
        <v>39</v>
      </c>
      <c r="GI101">
        <v>0</v>
      </c>
      <c r="GJ101">
        <v>12</v>
      </c>
      <c r="GK101">
        <v>86</v>
      </c>
      <c r="GL101">
        <v>0</v>
      </c>
      <c r="GM101">
        <v>26</v>
      </c>
      <c r="GN101">
        <v>0</v>
      </c>
      <c r="GO101">
        <v>0</v>
      </c>
      <c r="GP101">
        <v>14</v>
      </c>
      <c r="GQ101">
        <v>518</v>
      </c>
      <c r="GR101">
        <v>0</v>
      </c>
      <c r="GS101">
        <v>0</v>
      </c>
      <c r="GT101">
        <v>70</v>
      </c>
      <c r="GU101">
        <v>0</v>
      </c>
      <c r="GV101">
        <v>8</v>
      </c>
      <c r="GW101">
        <v>0</v>
      </c>
      <c r="GX101">
        <v>11</v>
      </c>
      <c r="GY101">
        <v>0</v>
      </c>
      <c r="GZ101">
        <v>5</v>
      </c>
      <c r="HA101">
        <v>0</v>
      </c>
      <c r="HB101">
        <v>33</v>
      </c>
      <c r="HC101">
        <v>0</v>
      </c>
      <c r="HD101">
        <v>14</v>
      </c>
      <c r="HE101">
        <v>54</v>
      </c>
      <c r="HF101">
        <v>10</v>
      </c>
      <c r="HG101">
        <v>0</v>
      </c>
      <c r="HH101">
        <v>0</v>
      </c>
      <c r="HI101">
        <v>3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9</v>
      </c>
      <c r="HQ101">
        <v>0</v>
      </c>
      <c r="HR101">
        <v>0</v>
      </c>
      <c r="HS101">
        <v>107</v>
      </c>
      <c r="HT101">
        <v>0</v>
      </c>
      <c r="HU101">
        <v>0</v>
      </c>
      <c r="HV101">
        <v>0</v>
      </c>
      <c r="HW101">
        <v>0</v>
      </c>
      <c r="HX101">
        <v>110</v>
      </c>
      <c r="HY101">
        <v>76</v>
      </c>
      <c r="HZ101">
        <v>0</v>
      </c>
      <c r="IA101">
        <v>3</v>
      </c>
      <c r="IB101">
        <v>0</v>
      </c>
      <c r="IC101">
        <v>8</v>
      </c>
      <c r="ID101">
        <v>8</v>
      </c>
      <c r="IE101">
        <v>0</v>
      </c>
      <c r="IF101">
        <v>0</v>
      </c>
      <c r="IG101">
        <v>0</v>
      </c>
      <c r="IH101">
        <v>3</v>
      </c>
      <c r="II101">
        <v>3</v>
      </c>
      <c r="IJ101">
        <v>31</v>
      </c>
      <c r="IK101">
        <v>0</v>
      </c>
      <c r="IL101">
        <v>0</v>
      </c>
      <c r="IM101">
        <v>0</v>
      </c>
      <c r="IN101">
        <v>0</v>
      </c>
      <c r="IO101">
        <v>3</v>
      </c>
      <c r="IP101">
        <v>0</v>
      </c>
      <c r="IQ101">
        <v>20</v>
      </c>
      <c r="IR101">
        <v>19</v>
      </c>
      <c r="IS101">
        <v>14</v>
      </c>
      <c r="IT101">
        <v>23</v>
      </c>
      <c r="IU101">
        <v>0</v>
      </c>
      <c r="IV101">
        <v>0</v>
      </c>
      <c r="IW101">
        <v>0</v>
      </c>
      <c r="IX101">
        <v>0</v>
      </c>
      <c r="IY101">
        <v>30</v>
      </c>
      <c r="IZ101">
        <v>5</v>
      </c>
      <c r="JA101">
        <v>30</v>
      </c>
      <c r="JB101">
        <v>0</v>
      </c>
      <c r="JC101">
        <v>58</v>
      </c>
      <c r="JD101">
        <v>0</v>
      </c>
      <c r="JE101">
        <v>0</v>
      </c>
      <c r="JF101">
        <v>3</v>
      </c>
      <c r="JG101">
        <v>3</v>
      </c>
      <c r="JH101">
        <v>146</v>
      </c>
      <c r="JI101">
        <v>0</v>
      </c>
      <c r="JJ101">
        <v>0</v>
      </c>
      <c r="JK101">
        <v>126</v>
      </c>
      <c r="JL101">
        <v>8</v>
      </c>
      <c r="JM101">
        <v>22</v>
      </c>
      <c r="JN101">
        <v>3</v>
      </c>
      <c r="JO101">
        <v>0</v>
      </c>
      <c r="JP101">
        <v>44</v>
      </c>
      <c r="JQ101">
        <v>110</v>
      </c>
      <c r="JR101">
        <v>312</v>
      </c>
      <c r="JS101">
        <v>12</v>
      </c>
      <c r="JT101">
        <v>41</v>
      </c>
      <c r="JU101">
        <v>0</v>
      </c>
      <c r="JV101">
        <v>0</v>
      </c>
      <c r="JW101">
        <v>5</v>
      </c>
      <c r="JX101">
        <v>22</v>
      </c>
      <c r="JY101">
        <v>9</v>
      </c>
      <c r="JZ101">
        <v>94</v>
      </c>
      <c r="KA101">
        <v>18</v>
      </c>
      <c r="KB101">
        <v>79</v>
      </c>
      <c r="KC101">
        <v>15</v>
      </c>
      <c r="KD101">
        <v>0</v>
      </c>
      <c r="KE101">
        <v>119</v>
      </c>
      <c r="KF101">
        <v>12</v>
      </c>
      <c r="KG101">
        <v>75</v>
      </c>
      <c r="KH101">
        <v>0</v>
      </c>
      <c r="KI101">
        <v>8</v>
      </c>
      <c r="KJ101">
        <v>6</v>
      </c>
      <c r="KK101">
        <v>31</v>
      </c>
      <c r="KL101">
        <v>6</v>
      </c>
      <c r="KM101">
        <v>0</v>
      </c>
      <c r="KN101">
        <v>7</v>
      </c>
      <c r="KO101">
        <v>0</v>
      </c>
      <c r="KP101">
        <v>27</v>
      </c>
      <c r="KQ101">
        <v>56</v>
      </c>
      <c r="KR101">
        <v>14</v>
      </c>
      <c r="KS101">
        <v>16</v>
      </c>
      <c r="KT101">
        <v>20</v>
      </c>
      <c r="KU101">
        <v>12</v>
      </c>
      <c r="KV101">
        <v>4</v>
      </c>
      <c r="KW101">
        <v>25</v>
      </c>
      <c r="KX101">
        <v>0</v>
      </c>
      <c r="KY101">
        <v>10</v>
      </c>
      <c r="KZ101">
        <v>0</v>
      </c>
      <c r="LA101">
        <v>14</v>
      </c>
      <c r="LB101">
        <v>0</v>
      </c>
      <c r="LC101">
        <v>0</v>
      </c>
      <c r="LD101">
        <v>3</v>
      </c>
      <c r="LE101">
        <v>0</v>
      </c>
      <c r="LF101">
        <v>0</v>
      </c>
      <c r="LG101">
        <v>0</v>
      </c>
      <c r="LH101">
        <v>0</v>
      </c>
      <c r="LI101">
        <v>33</v>
      </c>
      <c r="LJ101">
        <v>7</v>
      </c>
      <c r="LK101">
        <v>0</v>
      </c>
      <c r="LL101">
        <v>0</v>
      </c>
      <c r="LM101">
        <v>0</v>
      </c>
      <c r="LN101">
        <v>5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3</v>
      </c>
      <c r="LU101">
        <v>0</v>
      </c>
      <c r="LV101">
        <v>19</v>
      </c>
      <c r="LW101">
        <v>6</v>
      </c>
      <c r="LX101">
        <v>149</v>
      </c>
      <c r="LY101">
        <v>1551</v>
      </c>
      <c r="LZ101">
        <v>335</v>
      </c>
      <c r="MA101">
        <v>169</v>
      </c>
      <c r="MB101">
        <v>124</v>
      </c>
      <c r="MC101">
        <v>72</v>
      </c>
      <c r="MD101">
        <v>13</v>
      </c>
      <c r="ME101">
        <v>94</v>
      </c>
      <c r="MF101">
        <v>338</v>
      </c>
      <c r="MG101">
        <v>69</v>
      </c>
      <c r="MH101">
        <v>107</v>
      </c>
      <c r="MI101">
        <v>4</v>
      </c>
      <c r="MJ101">
        <v>36</v>
      </c>
      <c r="MK101">
        <v>15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6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25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17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6</v>
      </c>
      <c r="NQ101">
        <v>0</v>
      </c>
      <c r="NR101">
        <v>0</v>
      </c>
      <c r="NS101">
        <v>8</v>
      </c>
      <c r="NT101">
        <v>4</v>
      </c>
      <c r="NU101">
        <v>12</v>
      </c>
      <c r="NV101">
        <v>0</v>
      </c>
      <c r="NW101">
        <v>0</v>
      </c>
      <c r="NX101">
        <v>12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9</v>
      </c>
      <c r="OE101">
        <v>0</v>
      </c>
      <c r="OF101">
        <v>8</v>
      </c>
      <c r="OG101">
        <v>336</v>
      </c>
      <c r="OH101">
        <v>24</v>
      </c>
      <c r="OI101">
        <v>0</v>
      </c>
      <c r="OJ101">
        <v>48</v>
      </c>
      <c r="OK101">
        <v>38</v>
      </c>
      <c r="OL101">
        <v>0</v>
      </c>
      <c r="OM101">
        <v>0</v>
      </c>
      <c r="ON101">
        <v>0</v>
      </c>
      <c r="OO101">
        <v>0</v>
      </c>
      <c r="OP101">
        <v>3</v>
      </c>
      <c r="OQ101">
        <v>22</v>
      </c>
      <c r="OR101">
        <v>141</v>
      </c>
      <c r="OS101">
        <v>8</v>
      </c>
      <c r="OT101">
        <v>0</v>
      </c>
      <c r="OU101">
        <v>0</v>
      </c>
      <c r="OV101">
        <v>101</v>
      </c>
      <c r="OW101">
        <v>26</v>
      </c>
      <c r="OX101">
        <v>5</v>
      </c>
      <c r="OY101">
        <v>328</v>
      </c>
      <c r="OZ101">
        <v>99</v>
      </c>
      <c r="PA101">
        <v>0</v>
      </c>
      <c r="PB101">
        <v>24</v>
      </c>
      <c r="PC101">
        <v>11</v>
      </c>
      <c r="PD101">
        <v>53961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C100"/>
  <sheetViews>
    <sheetView tabSelected="1" topLeftCell="A75" workbookViewId="0">
      <selection activeCell="A100" sqref="A100:XFD100"/>
    </sheetView>
  </sheetViews>
  <sheetFormatPr defaultRowHeight="15" x14ac:dyDescent="0.25"/>
  <sheetData>
    <row r="1" spans="1:419" x14ac:dyDescent="0.25">
      <c r="A1" t="str">
        <f>searchResult_percent!A1</f>
        <v>project</v>
      </c>
      <c r="B1" t="str">
        <f>searchResult_percent!B1</f>
        <v>woodpecker</v>
      </c>
      <c r="C1" t="str">
        <f>searchResult_percent!C1</f>
        <v>parasite</v>
      </c>
      <c r="D1" t="str">
        <f>searchResult_percent!D1</f>
        <v>butterfly</v>
      </c>
      <c r="E1" t="str">
        <f>searchResult_percent!E1</f>
        <v>rodent</v>
      </c>
      <c r="F1" t="str">
        <f>searchResult_percent!F1</f>
        <v>mouse</v>
      </c>
      <c r="G1" t="str">
        <f>searchResult_percent!G1</f>
        <v>seed</v>
      </c>
      <c r="H1" t="str">
        <f>searchResult_percent!H1</f>
        <v>small-mamal</v>
      </c>
      <c r="I1" t="str">
        <f>searchResult_percent!I1</f>
        <v>mammal</v>
      </c>
      <c r="J1" t="str">
        <f>searchResult_percent!J1</f>
        <v>weed</v>
      </c>
      <c r="K1" t="str">
        <f>searchResult_percent!K1</f>
        <v>herb</v>
      </c>
      <c r="L1" t="str">
        <f>searchResult_percent!L1</f>
        <v>avian</v>
      </c>
      <c r="M1" t="str">
        <f>searchResult_percent!M1</f>
        <v>fish</v>
      </c>
      <c r="N1" t="str">
        <f>searchResult_percent!N1</f>
        <v>bird</v>
      </c>
      <c r="O1" t="str">
        <f>searchResult_percent!O1</f>
        <v>amphibian</v>
      </c>
      <c r="P1" t="str">
        <f>searchResult_percent!P1</f>
        <v>bat</v>
      </c>
      <c r="Q1" t="str">
        <f>searchResult_percent!Q1</f>
        <v>frog</v>
      </c>
      <c r="R1" t="str">
        <f>searchResult_percent!R1</f>
        <v>rat</v>
      </c>
      <c r="S1" t="str">
        <f>searchResult_percent!S1</f>
        <v>insect</v>
      </c>
      <c r="T1" t="str">
        <f>searchResult_percent!T1</f>
        <v>mussel</v>
      </c>
      <c r="U1" t="str">
        <f>searchResult_percent!U1</f>
        <v>vegetation</v>
      </c>
      <c r="V1" t="str">
        <f>searchResult_percent!V1</f>
        <v>plant</v>
      </c>
      <c r="W1" t="str">
        <f>searchResult_percent!W1</f>
        <v>tree</v>
      </c>
      <c r="X1" t="str">
        <f>searchResult_percent!X1</f>
        <v>shrub</v>
      </c>
      <c r="Y1" t="str">
        <f>searchResult_percent!Y1</f>
        <v>veligers</v>
      </c>
      <c r="Z1" t="str">
        <f>searchResult_percent!Z1</f>
        <v>pikeminnow</v>
      </c>
      <c r="AA1" t="str">
        <f>searchResult_percent!AA1</f>
        <v>sootywing</v>
      </c>
      <c r="AB1" t="str">
        <f>searchResult_percent!AB1</f>
        <v>bacteria</v>
      </c>
      <c r="AC1" t="str">
        <f>searchResult_percent!AC1</f>
        <v>tanager</v>
      </c>
      <c r="AD1" t="str">
        <f>searchResult_percent!AD1</f>
        <v>warbler</v>
      </c>
      <c r="AE1" t="str">
        <f>searchResult_percent!AE1</f>
        <v>cow-bird</v>
      </c>
      <c r="AF1" t="str">
        <f>searchResult_percent!AF1</f>
        <v>willow</v>
      </c>
      <c r="AG1" t="str">
        <f>searchResult_percent!AG1</f>
        <v>quailbush</v>
      </c>
      <c r="AH1" t="str">
        <f>searchResult_percent!AH1</f>
        <v>cedar</v>
      </c>
      <c r="AI1" t="str">
        <f>searchResult_percent!AI1</f>
        <v>mesquite</v>
      </c>
      <c r="AJ1" t="str">
        <f>searchResult_percent!AJ1</f>
        <v>arrowweed</v>
      </c>
      <c r="AK1" t="str">
        <f>searchResult_percent!AK1</f>
        <v>cottonwood</v>
      </c>
      <c r="AL1" t="str">
        <f>searchResult_percent!AL1</f>
        <v>cottonwood-willow</v>
      </c>
      <c r="AM1" t="str">
        <f>searchResult_percent!AM1</f>
        <v>razorback</v>
      </c>
      <c r="AN1" t="str">
        <f>searchResult_percent!AN1</f>
        <v>rasu</v>
      </c>
      <c r="AO1" t="str">
        <f>searchResult_percent!AO1</f>
        <v>flannelmouth</v>
      </c>
      <c r="AP1" t="str">
        <f>searchResult_percent!AP1</f>
        <v>yellow-billed</v>
      </c>
      <c r="AQ1" t="str">
        <f>searchResult_percent!AQ1</f>
        <v>humpback</v>
      </c>
      <c r="AR1" t="str">
        <f>searchResult_percent!AR1</f>
        <v>chub</v>
      </c>
      <c r="AS1" t="str">
        <f>searchResult_percent!AS1</f>
        <v>bonytail</v>
      </c>
      <c r="AT1" t="str">
        <f>searchResult_percent!AT1</f>
        <v>rainbow</v>
      </c>
      <c r="AU1" t="str">
        <f>searchResult_percent!AU1</f>
        <v>trout</v>
      </c>
      <c r="AV1" t="str">
        <f>searchResult_percent!AV1</f>
        <v>catfish</v>
      </c>
      <c r="AW1" t="str">
        <f>searchResult_percent!AW1</f>
        <v>bass</v>
      </c>
      <c r="AX1" t="str">
        <f>searchResult_percent!AX1</f>
        <v>cuckoo</v>
      </c>
      <c r="AY1" t="str">
        <f>searchResult_percent!AY1</f>
        <v>owl</v>
      </c>
      <c r="AZ1" t="str">
        <f>searchResult_percent!AZ1</f>
        <v>elf-owl</v>
      </c>
      <c r="BA1" t="str">
        <f>searchResult_percent!BA1</f>
        <v>woodpecker</v>
      </c>
      <c r="BB1" t="str">
        <f>searchResult_percent!BB1</f>
        <v>warbler</v>
      </c>
      <c r="BC1" t="str">
        <f>searchResult_percent!BC1</f>
        <v>flycatcher</v>
      </c>
      <c r="BD1" t="str">
        <f>searchResult_percent!BD1</f>
        <v>tanger</v>
      </c>
      <c r="BE1" t="str">
        <f>searchResult_percent!BE1</f>
        <v>flicker</v>
      </c>
      <c r="BF1" t="str">
        <f>searchResult_percent!BF1</f>
        <v>vireo</v>
      </c>
      <c r="BG1" t="str">
        <f>searchResult_percent!BG1</f>
        <v>grackel</v>
      </c>
      <c r="BH1" t="str">
        <f>searchResult_percent!BH1</f>
        <v>quail</v>
      </c>
      <c r="BI1" t="str">
        <f>searchResult_percent!BI1</f>
        <v>blackbird</v>
      </c>
      <c r="BJ1" t="str">
        <f>searchResult_percent!BJ1</f>
        <v>starling</v>
      </c>
      <c r="BK1" t="str">
        <f>searchResult_percent!BK1</f>
        <v>dove</v>
      </c>
      <c r="BL1" t="str">
        <f>searchResult_percent!BL1</f>
        <v>adult</v>
      </c>
      <c r="BM1" t="str">
        <f>searchResult_percent!BM1</f>
        <v>juvenile</v>
      </c>
      <c r="BN1" t="str">
        <f>searchResult_percent!BN1</f>
        <v>larvae</v>
      </c>
      <c r="BO1" t="str">
        <f>searchResult_percent!BO1</f>
        <v>larval</v>
      </c>
      <c r="BP1" t="str">
        <f>searchResult_percent!BP1</f>
        <v>breeder</v>
      </c>
      <c r="BQ1" t="str">
        <f>searchResult_percent!BQ1</f>
        <v>migrants</v>
      </c>
      <c r="BR1" t="str">
        <f>searchResult_percent!BR1</f>
        <v>waterbirds</v>
      </c>
      <c r="BS1" t="str">
        <f>searchResult_percent!BS1</f>
        <v>shorebirds</v>
      </c>
      <c r="BT1" t="str">
        <f>searchResult_percent!BT1</f>
        <v>phytoplankton</v>
      </c>
      <c r="BU1" t="str">
        <f>searchResult_percent!BU1</f>
        <v>zooplankton</v>
      </c>
      <c r="BV1" t="str">
        <f>searchResult_percent!BV1</f>
        <v>plankton</v>
      </c>
      <c r="BW1" t="str">
        <f>searchResult_percent!BW1</f>
        <v>copepod</v>
      </c>
      <c r="BX1" t="str">
        <f>searchResult_percent!BX1</f>
        <v>rotifer</v>
      </c>
      <c r="BY1" t="str">
        <f>searchResult_percent!BY1</f>
        <v>cladoceran</v>
      </c>
      <c r="BZ1" t="str">
        <f>searchResult_percent!BZ1</f>
        <v>cyanobacteria</v>
      </c>
      <c r="CA1" t="str">
        <f>searchResult_percent!CA1</f>
        <v>bacillariophyta</v>
      </c>
      <c r="CB1" t="str">
        <f>searchResult_percent!CB1</f>
        <v>chlorophyta</v>
      </c>
      <c r="CC1" t="str">
        <f>searchResult_percent!CC1</f>
        <v>cryptophyta</v>
      </c>
      <c r="CD1" t="str">
        <f>searchResult_percent!CD1</f>
        <v>pyrrohyta</v>
      </c>
      <c r="CE1" t="str">
        <f>searchResult_percent!CE1</f>
        <v>milkvetch</v>
      </c>
      <c r="CF1" t="str">
        <f>searchResult_percent!CF1</f>
        <v>buckwheat</v>
      </c>
      <c r="CG1" t="str">
        <f>searchResult_percent!CG1</f>
        <v>rail</v>
      </c>
      <c r="CH1" t="str">
        <f>searchResult_percent!CH1</f>
        <v>clapper</v>
      </c>
      <c r="CI1" t="str">
        <f>searchResult_percent!CI1</f>
        <v>chairmaker</v>
      </c>
      <c r="CJ1" t="str">
        <f>searchResult_percent!CJ1</f>
        <v>bulrush</v>
      </c>
      <c r="CK1" t="str">
        <f>searchResult_percent!CK1</f>
        <v>cattail</v>
      </c>
      <c r="CL1" t="str">
        <f>searchResult_percent!CL1</f>
        <v>phragmites</v>
      </c>
      <c r="CM1" t="str">
        <f>searchResult_percent!CM1</f>
        <v>threesquare</v>
      </c>
      <c r="CN1" t="str">
        <f>searchResult_percent!CN1</f>
        <v>Choeronycteris mexicana</v>
      </c>
      <c r="CO1" t="str">
        <f>searchResult_percent!CO1</f>
        <v>leptonycteris</v>
      </c>
      <c r="CP1" t="str">
        <f>searchResult_percent!CP1</f>
        <v>myotis</v>
      </c>
      <c r="CQ1" t="str">
        <f>searchResult_percent!CQ1</f>
        <v>parastrellus</v>
      </c>
      <c r="CR1" t="str">
        <f>searchResult_percent!CR1</f>
        <v>eptesicus</v>
      </c>
      <c r="CS1" t="str">
        <f>searchResult_percent!CS1</f>
        <v>lasiuru</v>
      </c>
      <c r="CT1" t="str">
        <f>searchResult_percent!CT1</f>
        <v>euderma</v>
      </c>
      <c r="CU1" t="str">
        <f>searchResult_percent!CU1</f>
        <v>idionycteris</v>
      </c>
      <c r="CV1" t="str">
        <f>searchResult_percent!CV1</f>
        <v>antrozous</v>
      </c>
      <c r="CW1" t="str">
        <f>searchResult_percent!CW1</f>
        <v>tadarida</v>
      </c>
      <c r="CX1" t="str">
        <f>searchResult_percent!CX1</f>
        <v>nyctinomops</v>
      </c>
      <c r="CY1" t="str">
        <f>searchResult_percent!CY1</f>
        <v>eumops</v>
      </c>
      <c r="CZ1" t="str">
        <f>searchResult_percent!CZ1</f>
        <v>xyrauchen</v>
      </c>
      <c r="DA1" t="str">
        <f>searchResult_percent!DA1</f>
        <v>leaf-nose</v>
      </c>
      <c r="DB1" t="str">
        <f>searchResult_percent!DB1</f>
        <v>empidonax</v>
      </c>
      <c r="DC1" t="str">
        <f>searchResult_percent!DC1</f>
        <v>coccyzuz</v>
      </c>
      <c r="DD1" t="str">
        <f>searchResult_percent!DD1</f>
        <v>saltcedar</v>
      </c>
      <c r="DE1" t="str">
        <f>searchResult_percent!DE1</f>
        <v>saltgrass</v>
      </c>
      <c r="DF1" t="str">
        <f>searchResult_percent!DF1</f>
        <v>desertbloom</v>
      </c>
      <c r="DG1" t="str">
        <f>searchResult_percent!DG1</f>
        <v>tamarisk</v>
      </c>
      <c r="DH1" t="str">
        <f>searchResult_percent!DH1</f>
        <v>catostomus</v>
      </c>
      <c r="DI1" t="str">
        <f>searchResult_percent!DI1</f>
        <v>gila</v>
      </c>
      <c r="DJ1" t="str">
        <f>searchResult_percent!DJ1</f>
        <v>laterallus</v>
      </c>
      <c r="DK1" t="str">
        <f>searchResult_percent!DK1</f>
        <v>rallus</v>
      </c>
      <c r="DL1" t="str">
        <f>searchResult_percent!DL1</f>
        <v>ixobrychus</v>
      </c>
      <c r="DM1" t="str">
        <f>searchResult_percent!DM1</f>
        <v>colaptes</v>
      </c>
      <c r="DN1" t="str">
        <f>searchResult_percent!DN1</f>
        <v>sigmodon</v>
      </c>
      <c r="DO1" t="str">
        <f>searchResult_percent!DO1</f>
        <v>deciduous</v>
      </c>
      <c r="DP1" t="str">
        <f>searchResult_percent!DP1</f>
        <v>reach</v>
      </c>
      <c r="DQ1" t="str">
        <f>searchResult_percent!DQ1</f>
        <v>shore</v>
      </c>
      <c r="DR1" t="str">
        <f>searchResult_percent!DR1</f>
        <v>river</v>
      </c>
      <c r="DS1" t="str">
        <f>searchResult_percent!DS1</f>
        <v>drainage</v>
      </c>
      <c r="DT1" t="str">
        <f>searchResult_percent!DT1</f>
        <v>reclamation</v>
      </c>
      <c r="DU1" t="str">
        <f>searchResult_percent!DU1</f>
        <v>tributary</v>
      </c>
      <c r="DV1" t="str">
        <f>searchResult_percent!DV1</f>
        <v>tributaries</v>
      </c>
      <c r="DW1" t="str">
        <f>searchResult_percent!DW1</f>
        <v>agricultural</v>
      </c>
      <c r="DX1" t="str">
        <f>searchResult_percent!DX1</f>
        <v>biotic</v>
      </c>
      <c r="DY1" t="str">
        <f>searchResult_percent!DY1</f>
        <v>refuge</v>
      </c>
      <c r="DZ1" t="str">
        <f>searchResult_percent!DZ1</f>
        <v>spring</v>
      </c>
      <c r="EA1" t="str">
        <f>searchResult_percent!EA1</f>
        <v>flood</v>
      </c>
      <c r="EB1" t="str">
        <f>searchResult_percent!EB1</f>
        <v>dam</v>
      </c>
      <c r="EC1" t="str">
        <f>searchResult_percent!EC1</f>
        <v>mine</v>
      </c>
      <c r="ED1" t="str">
        <f>searchResult_percent!ED1</f>
        <v>impoundment</v>
      </c>
      <c r="EE1" t="str">
        <f>searchResult_percent!EE1</f>
        <v>estury</v>
      </c>
      <c r="EF1" t="str">
        <f>searchResult_percent!EF1</f>
        <v>freshwater</v>
      </c>
      <c r="EG1" t="str">
        <f>searchResult_percent!EG1</f>
        <v>coastal</v>
      </c>
      <c r="EH1" t="str">
        <f>searchResult_percent!EH1</f>
        <v>riparian</v>
      </c>
      <c r="EI1" t="str">
        <f>searchResult_percent!EI1</f>
        <v>lake</v>
      </c>
      <c r="EJ1" t="str">
        <f>searchResult_percent!EJ1</f>
        <v>marsh</v>
      </c>
      <c r="EK1" t="str">
        <f>searchResult_percent!EK1</f>
        <v>channel</v>
      </c>
      <c r="EL1" t="str">
        <f>searchResult_percent!EL1</f>
        <v>backwater</v>
      </c>
      <c r="EM1" t="str">
        <f>searchResult_percent!EM1</f>
        <v>pond</v>
      </c>
      <c r="EN1" t="str">
        <f>searchResult_percent!EN1</f>
        <v>ditch</v>
      </c>
      <c r="EO1" t="str">
        <f>searchResult_percent!EO1</f>
        <v>raceway</v>
      </c>
      <c r="EP1" t="str">
        <f>searchResult_percent!EP1</f>
        <v>soil</v>
      </c>
      <c r="EQ1" t="str">
        <f>searchResult_percent!EQ1</f>
        <v>tank</v>
      </c>
      <c r="ER1" t="str">
        <f>searchResult_percent!ER1</f>
        <v>laboratory</v>
      </c>
      <c r="ES1" t="str">
        <f>searchResult_percent!ES1</f>
        <v>hatchery</v>
      </c>
      <c r="ET1" t="str">
        <f>searchResult_percent!ET1</f>
        <v>reservoir</v>
      </c>
      <c r="EU1" t="str">
        <f>searchResult_percent!EU1</f>
        <v>floodplain</v>
      </c>
      <c r="EV1" t="str">
        <f>searchResult_percent!EV1</f>
        <v>herbaceous</v>
      </c>
      <c r="EW1" t="str">
        <f>searchResult_percent!EW1</f>
        <v>crop</v>
      </c>
      <c r="EX1" t="str">
        <f>searchResult_percent!EX1</f>
        <v>woody</v>
      </c>
      <c r="EY1" t="str">
        <f>searchResult_percent!EY1</f>
        <v>woodlands</v>
      </c>
      <c r="EZ1" t="str">
        <f>searchResult_percent!EZ1</f>
        <v>canopy</v>
      </c>
      <c r="FA1" t="str">
        <f>searchResult_percent!FA1</f>
        <v>understory</v>
      </c>
      <c r="FB1" t="str">
        <f>searchResult_percent!FB1</f>
        <v>snag</v>
      </c>
      <c r="FC1" t="str">
        <f>searchResult_percent!FC1</f>
        <v>irrigation</v>
      </c>
      <c r="FD1" t="str">
        <f>searchResult_percent!FD1</f>
        <v>wildfire</v>
      </c>
      <c r="FE1" t="str">
        <f>searchResult_percent!FE1</f>
        <v>wetland</v>
      </c>
      <c r="FF1" t="str">
        <f>searchResult_percent!FF1</f>
        <v>forest</v>
      </c>
      <c r="FG1" t="str">
        <f>searchResult_percent!FG1</f>
        <v>sediment</v>
      </c>
      <c r="FH1" t="str">
        <f>searchResult_percent!FH1</f>
        <v>roost</v>
      </c>
      <c r="FI1" t="str">
        <f>searchResult_percent!FI1</f>
        <v>roosting</v>
      </c>
      <c r="FJ1" t="str">
        <f>searchResult_percent!FJ1</f>
        <v>foliage</v>
      </c>
      <c r="FK1" t="str">
        <f>searchResult_percent!FK1</f>
        <v>sand</v>
      </c>
      <c r="FL1" t="str">
        <f>searchResult_percent!FL1</f>
        <v>valley</v>
      </c>
      <c r="FM1" t="str">
        <f>searchResult_percent!FM1</f>
        <v>submersible</v>
      </c>
      <c r="FN1" t="str">
        <f>searchResult_percent!FN1</f>
        <v>evaluation</v>
      </c>
      <c r="FO1" t="str">
        <f>searchResult_percent!FO1</f>
        <v>distribution</v>
      </c>
      <c r="FP1" t="str">
        <f>searchResult_percent!FP1</f>
        <v>study</v>
      </c>
      <c r="FQ1" t="str">
        <f>searchResult_percent!FQ1</f>
        <v>transport</v>
      </c>
      <c r="FR1" t="str">
        <f>searchResult_percent!FR1</f>
        <v>handling</v>
      </c>
      <c r="FS1" t="str">
        <f>searchResult_percent!FS1</f>
        <v>physiology</v>
      </c>
      <c r="FT1" t="str">
        <f>searchResult_percent!FT1</f>
        <v>physiological</v>
      </c>
      <c r="FU1" t="str">
        <f>searchResult_percent!FU1</f>
        <v>orthophotography</v>
      </c>
      <c r="FV1" t="str">
        <f>searchResult_percent!FV1</f>
        <v>mapping</v>
      </c>
      <c r="FW1" t="str">
        <f>searchResult_percent!FW1</f>
        <v>management</v>
      </c>
      <c r="FX1" t="str">
        <f>searchResult_percent!FX1</f>
        <v>evaluation</v>
      </c>
      <c r="FY1" t="str">
        <f>searchResult_percent!FY1</f>
        <v>conservation</v>
      </c>
      <c r="FZ1" t="str">
        <f>searchResult_percent!FZ1</f>
        <v>development</v>
      </c>
      <c r="GA1" t="str">
        <f>searchResult_percent!GA1</f>
        <v>plan</v>
      </c>
      <c r="GB1" t="str">
        <f>searchResult_percent!GB1</f>
        <v>outreach</v>
      </c>
      <c r="GC1" t="str">
        <f>searchResult_percent!GC1</f>
        <v>colonization</v>
      </c>
      <c r="GD1" t="str">
        <f>searchResult_percent!GD1</f>
        <v>law</v>
      </c>
      <c r="GE1" t="str">
        <f>searchResult_percent!GE1</f>
        <v>wedge-wire</v>
      </c>
      <c r="GF1" t="str">
        <f>searchResult_percent!GF1</f>
        <v>demography</v>
      </c>
      <c r="GG1" t="str">
        <f>searchResult_percent!GG1</f>
        <v>helicopter</v>
      </c>
      <c r="GH1" t="str">
        <f>searchResult_percent!GH1</f>
        <v>plumage</v>
      </c>
      <c r="GI1" t="str">
        <f>searchResult_percent!GI1</f>
        <v>implantation</v>
      </c>
      <c r="GJ1" t="str">
        <f>searchResult_percent!GJ1</f>
        <v>hatchery-reared</v>
      </c>
      <c r="GK1" t="str">
        <f>searchResult_percent!GK1</f>
        <v>diet</v>
      </c>
      <c r="GL1" t="str">
        <f>searchResult_percent!GL1</f>
        <v>propagation</v>
      </c>
      <c r="GM1" t="str">
        <f>searchResult_percent!GM1</f>
        <v>dispersal</v>
      </c>
      <c r="GN1" t="str">
        <f>searchResult_percent!GN1</f>
        <v>colorimeter</v>
      </c>
      <c r="GO1" t="str">
        <f>searchResult_percent!GO1</f>
        <v>video</v>
      </c>
      <c r="GP1" t="str">
        <f>searchResult_percent!GP1</f>
        <v>vocalization</v>
      </c>
      <c r="GQ1" t="str">
        <f>searchResult_percent!GQ1</f>
        <v>distribution</v>
      </c>
      <c r="GR1" t="str">
        <f>searchResult_percent!GR1</f>
        <v>field-trapped</v>
      </c>
      <c r="GS1" t="str">
        <f>searchResult_percent!GS1</f>
        <v>sherman</v>
      </c>
      <c r="GT1" t="str">
        <f>searchResult_percent!GT1</f>
        <v>sigmodon</v>
      </c>
      <c r="GU1" t="str">
        <f>searchResult_percent!GU1</f>
        <v>open-cup</v>
      </c>
      <c r="GV1" t="str">
        <f>searchResult_percent!GV1</f>
        <v>treatment</v>
      </c>
      <c r="GW1" t="str">
        <f>searchResult_percent!GW1</f>
        <v>biomass</v>
      </c>
      <c r="GX1" t="str">
        <f>searchResult_percent!GX1</f>
        <v>taxonomic</v>
      </c>
      <c r="GY1" t="str">
        <f>searchResult_percent!GY1</f>
        <v>wire-coded</v>
      </c>
      <c r="GZ1" t="str">
        <f>searchResult_percent!GZ1</f>
        <v>sampled</v>
      </c>
      <c r="HA1" t="str">
        <f>searchResult_percent!HA1</f>
        <v>scanned</v>
      </c>
      <c r="HB1" t="str">
        <f>searchResult_percent!HB1</f>
        <v>translocation</v>
      </c>
      <c r="HC1" t="str">
        <f>searchResult_percent!HC1</f>
        <v>broodstock</v>
      </c>
      <c r="HD1" t="str">
        <f>searchResult_percent!HD1</f>
        <v>absence</v>
      </c>
      <c r="HE1" t="str">
        <f>searchResult_percent!HE1</f>
        <v>presence</v>
      </c>
      <c r="HF1" t="str">
        <f>searchResult_percent!HF1</f>
        <v>terrestrial</v>
      </c>
      <c r="HG1" t="str">
        <f>searchResult_percent!HG1</f>
        <v>drawdown</v>
      </c>
      <c r="HH1" t="str">
        <f>searchResult_percent!HH1</f>
        <v>boat</v>
      </c>
      <c r="HI1" t="str">
        <f>searchResult_percent!HI1</f>
        <v>band</v>
      </c>
      <c r="HJ1" t="str">
        <f>searchResult_percent!HJ1</f>
        <v>hydrology</v>
      </c>
      <c r="HK1" t="str">
        <f>searchResult_percent!HK1</f>
        <v>hydrological</v>
      </c>
      <c r="HL1" t="str">
        <f>searchResult_percent!HL1</f>
        <v>ves</v>
      </c>
      <c r="HM1" t="str">
        <f>searchResult_percent!HM1</f>
        <v>fertilizer</v>
      </c>
      <c r="HN1" t="str">
        <f>searchResult_percent!HN1</f>
        <v>batymetric</v>
      </c>
      <c r="HO1" t="str">
        <f>searchResult_percent!HO1</f>
        <v>limnological</v>
      </c>
      <c r="HP1" t="str">
        <f>searchResult_percent!HP1</f>
        <v>turbidity</v>
      </c>
      <c r="HQ1" t="str">
        <f>searchResult_percent!HQ1</f>
        <v>sur</v>
      </c>
      <c r="HR1" t="str">
        <f>searchResult_percent!HR1</f>
        <v>hydrophone</v>
      </c>
      <c r="HS1" t="str">
        <f>searchResult_percent!HS1</f>
        <v>cover</v>
      </c>
      <c r="HT1" t="str">
        <f>searchResult_percent!HT1</f>
        <v>harp</v>
      </c>
      <c r="HU1" t="str">
        <f>searchResult_percent!HU1</f>
        <v>guano</v>
      </c>
      <c r="HV1" t="str">
        <f>searchResult_percent!HV1</f>
        <v>swim</v>
      </c>
      <c r="HW1" t="str">
        <f>searchResult_percent!HW1</f>
        <v>chamber</v>
      </c>
      <c r="HX1" t="str">
        <f>searchResult_percent!HX1</f>
        <v>restoration</v>
      </c>
      <c r="HY1" t="str">
        <f>searchResult_percent!HY1</f>
        <v>depth</v>
      </c>
      <c r="HZ1" t="str">
        <f>searchResult_percent!HZ1</f>
        <v>hoop</v>
      </c>
      <c r="IA1" t="str">
        <f>searchResult_percent!IA1</f>
        <v>dimorphism</v>
      </c>
      <c r="IB1" t="str">
        <f>searchResult_percent!IB1</f>
        <v>call-playback</v>
      </c>
      <c r="IC1" t="str">
        <f>searchResult_percent!IC1</f>
        <v>banded</v>
      </c>
      <c r="ID1" t="str">
        <f>searchResult_percent!ID1</f>
        <v>banding</v>
      </c>
      <c r="IE1" t="str">
        <f>searchResult_percent!IE1</f>
        <v>buckets</v>
      </c>
      <c r="IF1" t="str">
        <f>searchResult_percent!IF1</f>
        <v>imaging</v>
      </c>
      <c r="IG1" t="str">
        <f>searchResult_percent!IG1</f>
        <v>aerial</v>
      </c>
      <c r="IH1" t="str">
        <f>searchResult_percent!IH1</f>
        <v>repatriation</v>
      </c>
      <c r="II1" t="str">
        <f>searchResult_percent!II1</f>
        <v>passive</v>
      </c>
      <c r="IJ1" t="str">
        <f>searchResult_percent!IJ1</f>
        <v>active</v>
      </c>
      <c r="IK1" t="str">
        <f>searchResult_percent!IK1</f>
        <v>implantation</v>
      </c>
      <c r="IL1" t="str">
        <f>searchResult_percent!IL1</f>
        <v>sonic</v>
      </c>
      <c r="IM1" t="str">
        <f>searchResult_percent!IM1</f>
        <v>fyke</v>
      </c>
      <c r="IN1" t="str">
        <f>searchResult_percent!IN1</f>
        <v>tag</v>
      </c>
      <c r="IO1" t="str">
        <f>searchResult_percent!IO1</f>
        <v>pit</v>
      </c>
      <c r="IP1" t="str">
        <f>searchResult_percent!IP1</f>
        <v>toxicity</v>
      </c>
      <c r="IQ1" t="str">
        <f>searchResult_percent!IQ1</f>
        <v>visual</v>
      </c>
      <c r="IR1" t="str">
        <f>searchResult_percent!IR1</f>
        <v>aging</v>
      </c>
      <c r="IS1" t="str">
        <f>searchResult_percent!IS1</f>
        <v>pectoral</v>
      </c>
      <c r="IT1" t="str">
        <f>searchResult_percent!IT1</f>
        <v>fin</v>
      </c>
      <c r="IU1" t="str">
        <f>searchResult_percent!IU1</f>
        <v>sexed</v>
      </c>
      <c r="IV1" t="str">
        <f>searchResult_percent!IV1</f>
        <v>trammel</v>
      </c>
      <c r="IW1" t="str">
        <f>searchResult_percent!IW1</f>
        <v>mist-netting</v>
      </c>
      <c r="IX1" t="str">
        <f>searchResult_percent!IX1</f>
        <v>netted</v>
      </c>
      <c r="IY1" t="str">
        <f>searchResult_percent!IY1</f>
        <v>demography</v>
      </c>
      <c r="IZ1" t="str">
        <f>searchResult_percent!IZ1</f>
        <v>post-stocking</v>
      </c>
      <c r="JA1" t="str">
        <f>searchResult_percent!JA1</f>
        <v>telemetry</v>
      </c>
      <c r="JB1" t="str">
        <f>searchResult_percent!JB1</f>
        <v>shannon-wiener</v>
      </c>
      <c r="JC1" t="str">
        <f>searchResult_percent!JC1</f>
        <v>diversity</v>
      </c>
      <c r="JD1" t="str">
        <f>searchResult_percent!JD1</f>
        <v>epa</v>
      </c>
      <c r="JE1" t="str">
        <f>searchResult_percent!JE1</f>
        <v>anova</v>
      </c>
      <c r="JF1" t="str">
        <f>searchResult_percent!JF1</f>
        <v>abiotic</v>
      </c>
      <c r="JG1" t="str">
        <f>searchResult_percent!JG1</f>
        <v>clearing</v>
      </c>
      <c r="JH1" t="str">
        <f>searchResult_percent!JH1</f>
        <v>monitoring</v>
      </c>
      <c r="JI1" t="str">
        <f>searchResult_percent!JI1</f>
        <v>densiometer</v>
      </c>
      <c r="JJ1" t="str">
        <f>searchResult_percent!JJ1</f>
        <v>point-intercept</v>
      </c>
      <c r="JK1" t="str">
        <f>searchResult_percent!JK1</f>
        <v>survey</v>
      </c>
      <c r="JL1" t="str">
        <f>searchResult_percent!JL1</f>
        <v>singing</v>
      </c>
      <c r="JM1" t="str">
        <f>searchResult_percent!JM1</f>
        <v>display</v>
      </c>
      <c r="JN1" t="str">
        <f>searchResult_percent!JN1</f>
        <v>search</v>
      </c>
      <c r="JO1" t="str">
        <f>searchResult_percent!JO1</f>
        <v>grid-search</v>
      </c>
      <c r="JP1" t="str">
        <f>searchResult_percent!JP1</f>
        <v>creation</v>
      </c>
      <c r="JQ1" t="str">
        <f>searchResult_percent!JQ1</f>
        <v>restoration</v>
      </c>
      <c r="JR1" t="str">
        <f>searchResult_percent!JR1</f>
        <v>population</v>
      </c>
      <c r="JS1" t="str">
        <f>searchResult_percent!JS1</f>
        <v>acoustic</v>
      </c>
      <c r="JT1" t="str">
        <f>searchResult_percent!JT1</f>
        <v>recruitment</v>
      </c>
      <c r="JU1" t="str">
        <f>searchResult_percent!JU1</f>
        <v>gis</v>
      </c>
      <c r="JV1" t="str">
        <f>searchResult_percent!JV1</f>
        <v>satellite</v>
      </c>
      <c r="JW1" t="str">
        <f>searchResult_percent!JW1</f>
        <v>map</v>
      </c>
      <c r="JX1" t="str">
        <f>searchResult_percent!JX1</f>
        <v>disease</v>
      </c>
      <c r="JY1" t="str">
        <f>searchResult_percent!JY1</f>
        <v>swimming</v>
      </c>
      <c r="JZ1" t="str">
        <f>searchResult_percent!JZ1</f>
        <v>growth</v>
      </c>
      <c r="KA1" t="str">
        <f>searchResult_percent!KA1</f>
        <v>mass</v>
      </c>
      <c r="KB1" t="str">
        <f>searchResult_percent!KB1</f>
        <v>height</v>
      </c>
      <c r="KC1" t="str">
        <f>searchResult_percent!KC1</f>
        <v>weight</v>
      </c>
      <c r="KD1" t="str">
        <f>searchResult_percent!KD1</f>
        <v>weighed</v>
      </c>
      <c r="KE1" t="str">
        <f>searchResult_percent!KE1</f>
        <v>density</v>
      </c>
      <c r="KF1" t="str">
        <f>searchResult_percent!KF1</f>
        <v>moisture</v>
      </c>
      <c r="KG1" t="str">
        <f>searchResult_percent!KG1</f>
        <v>temperature</v>
      </c>
      <c r="KH1" t="str">
        <f>searchResult_percent!KH1</f>
        <v>trial</v>
      </c>
      <c r="KI1" t="str">
        <f>searchResult_percent!KI1</f>
        <v>treatment</v>
      </c>
      <c r="KJ1" t="str">
        <f>searchResult_percent!KJ1</f>
        <v>tolerance</v>
      </c>
      <c r="KK1" t="str">
        <f>searchResult_percent!KK1</f>
        <v>mortality</v>
      </c>
      <c r="KL1" t="str">
        <f>searchResult_percent!KL1</f>
        <v>netting</v>
      </c>
      <c r="KM1" t="str">
        <f>searchResult_percent!KM1</f>
        <v>transponder</v>
      </c>
      <c r="KN1" t="str">
        <f>searchResult_percent!KN1</f>
        <v>trapping</v>
      </c>
      <c r="KO1" t="str">
        <f>searchResult_percent!KO1</f>
        <v>trap</v>
      </c>
      <c r="KP1" t="str">
        <f>searchResult_percent!KP1</f>
        <v>capture</v>
      </c>
      <c r="KQ1" t="str">
        <f>searchResult_percent!KQ1</f>
        <v>captured</v>
      </c>
      <c r="KR1" t="str">
        <f>searchResult_percent!KR1</f>
        <v>release</v>
      </c>
      <c r="KS1" t="str">
        <f>searchResult_percent!KS1</f>
        <v>mark</v>
      </c>
      <c r="KT1" t="str">
        <f>searchResult_percent!KT1</f>
        <v>recapture</v>
      </c>
      <c r="KU1" t="str">
        <f>searchResult_percent!KU1</f>
        <v>mark-recapture</v>
      </c>
      <c r="KV1" t="str">
        <f>searchResult_percent!KV1</f>
        <v>electrofishing</v>
      </c>
      <c r="KW1" t="str">
        <f>searchResult_percent!KW1</f>
        <v>sampling</v>
      </c>
      <c r="KX1" t="str">
        <f>searchResult_percent!KX1</f>
        <v>double-sampling</v>
      </c>
      <c r="KY1" t="str">
        <f>searchResult_percent!KY1</f>
        <v>transmitters</v>
      </c>
      <c r="KZ1" t="str">
        <f>searchResult_percent!KZ1</f>
        <v>tagging</v>
      </c>
      <c r="LA1" t="str">
        <f>searchResult_percent!LA1</f>
        <v>tagged</v>
      </c>
      <c r="LB1" t="str">
        <f>searchResult_percent!LB1</f>
        <v>track</v>
      </c>
      <c r="LC1" t="str">
        <f>searchResult_percent!LC1</f>
        <v>tracking</v>
      </c>
      <c r="LD1" t="str">
        <f>searchResult_percent!LD1</f>
        <v>transect</v>
      </c>
      <c r="LE1" t="str">
        <f>searchResult_percent!LE1</f>
        <v>sensor</v>
      </c>
      <c r="LF1" t="str">
        <f>searchResult_percent!LF1</f>
        <v>photo</v>
      </c>
      <c r="LG1" t="str">
        <f>searchResult_percent!LG1</f>
        <v>photograph</v>
      </c>
      <c r="LH1" t="str">
        <f>searchResult_percent!LH1</f>
        <v>photography</v>
      </c>
      <c r="LI1" t="str">
        <f>searchResult_percent!LI1</f>
        <v>genetic</v>
      </c>
      <c r="LJ1" t="str">
        <f>searchResult_percent!LJ1</f>
        <v>dna</v>
      </c>
      <c r="LK1" t="str">
        <f>searchResult_percent!LK1</f>
        <v>mtdna</v>
      </c>
      <c r="LL1" t="str">
        <f>searchResult_percent!LL1</f>
        <v>microsatellites</v>
      </c>
      <c r="LM1" t="str">
        <f>searchResult_percent!LM1</f>
        <v>haplotype</v>
      </c>
      <c r="LN1" t="str">
        <f>searchResult_percent!LN1</f>
        <v>tissue</v>
      </c>
      <c r="LO1" t="str">
        <f>searchResult_percent!LO1</f>
        <v>cell</v>
      </c>
      <c r="LP1" t="str">
        <f>searchResult_percent!LP1</f>
        <v>microscope</v>
      </c>
      <c r="LQ1" t="str">
        <f>searchResult_percent!LQ1</f>
        <v>microscopy</v>
      </c>
      <c r="LR1" t="str">
        <f>searchResult_percent!LR1</f>
        <v>microscopic</v>
      </c>
      <c r="LS1" t="str">
        <f>searchResult_percent!LS1</f>
        <v>staining</v>
      </c>
      <c r="LT1" t="str">
        <f>searchResult_percent!LT1</f>
        <v>planting</v>
      </c>
      <c r="LU1" t="str">
        <f>searchResult_percent!LU1</f>
        <v>fungus</v>
      </c>
      <c r="LV1" t="str">
        <f>searchResult_percent!LV1</f>
        <v>survivorship</v>
      </c>
      <c r="LW1" t="str">
        <f>searchResult_percent!LW1</f>
        <v>stocking</v>
      </c>
      <c r="LX1" t="str">
        <f>searchResult_percent!LX1</f>
        <v>spawning</v>
      </c>
      <c r="LY1" t="str">
        <f>searchResult_percent!LY1</f>
        <v>habitat</v>
      </c>
      <c r="LZ1" t="str">
        <f>searchResult_percent!LZ1</f>
        <v>nest</v>
      </c>
      <c r="MA1" t="str">
        <f>searchResult_percent!MA1</f>
        <v>nesting</v>
      </c>
      <c r="MB1" t="str">
        <f>searchResult_percent!MB1</f>
        <v>eggs</v>
      </c>
      <c r="MC1" t="str">
        <f>searchResult_percent!MC1</f>
        <v>predation</v>
      </c>
      <c r="MD1" t="str">
        <f>searchResult_percent!MD1</f>
        <v>predator</v>
      </c>
      <c r="ME1" t="str">
        <f>searchResult_percent!ME1</f>
        <v>prey</v>
      </c>
      <c r="MF1" t="str">
        <f>searchResult_percent!MF1</f>
        <v>breeding</v>
      </c>
      <c r="MG1" t="str">
        <f>searchResult_percent!MG1</f>
        <v>survival</v>
      </c>
      <c r="MH1" t="str">
        <f>searchResult_percent!MH1</f>
        <v>foraging</v>
      </c>
      <c r="MI1" t="str">
        <f>searchResult_percent!MI1</f>
        <v>fertilization</v>
      </c>
      <c r="MJ1" t="str">
        <f>searchResult_percent!MJ1</f>
        <v>fire</v>
      </c>
      <c r="MK1" t="str">
        <f>searchResult_percent!MK1</f>
        <v>oxygen</v>
      </c>
      <c r="ML1" t="str">
        <f>searchResult_percent!ML1</f>
        <v>nitrogen</v>
      </c>
      <c r="MM1" t="str">
        <f>searchResult_percent!MM1</f>
        <v>carbon</v>
      </c>
      <c r="MN1" t="str">
        <f>searchResult_percent!MN1</f>
        <v>potassium</v>
      </c>
      <c r="MO1" t="str">
        <f>searchResult_percent!MO1</f>
        <v>phosphorous</v>
      </c>
      <c r="MP1" t="str">
        <f>searchResult_percent!MP1</f>
        <v>orthophosphorous</v>
      </c>
      <c r="MQ1" t="str">
        <f>searchResult_percent!MQ1</f>
        <v>ammonia</v>
      </c>
      <c r="MR1" t="str">
        <f>searchResult_percent!MR1</f>
        <v>formalin</v>
      </c>
      <c r="MS1" t="str">
        <f>searchResult_percent!MS1</f>
        <v>salinity</v>
      </c>
      <c r="MT1" t="str">
        <f>searchResult_percent!MT1</f>
        <v>nitrate</v>
      </c>
      <c r="MU1" t="str">
        <f>searchResult_percent!MU1</f>
        <v>nitrite</v>
      </c>
      <c r="MV1" t="str">
        <f>searchResult_percent!MV1</f>
        <v>ph</v>
      </c>
      <c r="MW1" t="str">
        <f>searchResult_percent!MW1</f>
        <v>acid</v>
      </c>
      <c r="MX1" t="str">
        <f>searchResult_percent!MX1</f>
        <v>alkaline</v>
      </c>
      <c r="MY1" t="str">
        <f>searchResult_percent!MY1</f>
        <v>acidity</v>
      </c>
      <c r="MZ1" t="str">
        <f>searchResult_percent!MZ1</f>
        <v>alkalinity</v>
      </c>
      <c r="NA1" t="str">
        <f>searchResult_percent!NA1</f>
        <v>arsenic</v>
      </c>
      <c r="NB1" t="str">
        <f>searchResult_percent!NB1</f>
        <v>selenium</v>
      </c>
      <c r="NC1" t="str">
        <f>searchResult_percent!NC1</f>
        <v>nitrate-nitrate</v>
      </c>
      <c r="ND1" t="str">
        <f>searchResult_percent!ND1</f>
        <v>conductivity</v>
      </c>
      <c r="NE1" t="str">
        <f>searchResult_percent!NE1</f>
        <v>biomass</v>
      </c>
      <c r="NF1" t="str">
        <f>searchResult_percent!NF1</f>
        <v>pozzolan</v>
      </c>
      <c r="NG1" t="str">
        <f>searchResult_percent!NG1</f>
        <v>lassenite</v>
      </c>
      <c r="NH1" t="str">
        <f>searchResult_percent!NH1</f>
        <v>humidity</v>
      </c>
      <c r="NI1" t="str">
        <f>searchResult_percent!NI1</f>
        <v>yume</v>
      </c>
      <c r="NJ1" t="str">
        <f>searchResult_percent!NJ1</f>
        <v>inwr</v>
      </c>
      <c r="NK1" t="str">
        <f>searchResult_percent!NK1</f>
        <v>hnwr</v>
      </c>
      <c r="NL1" t="str">
        <f>searchResult_percent!NL1</f>
        <v>cvca</v>
      </c>
      <c r="NM1" t="str">
        <f>searchResult_percent!NM1</f>
        <v>ahav</v>
      </c>
      <c r="NN1" t="str">
        <f>searchResult_percent!NN1</f>
        <v>pratt</v>
      </c>
      <c r="NO1" t="str">
        <f>searchResult_percent!NO1</f>
        <v>tooth</v>
      </c>
      <c r="NP1" t="str">
        <f>searchResult_percent!NP1</f>
        <v>preserve</v>
      </c>
      <c r="NQ1" t="str">
        <f>searchResult_percent!NQ1</f>
        <v>tribal</v>
      </c>
      <c r="NR1" t="str">
        <f>searchResult_percent!NR1</f>
        <v>ahakhav</v>
      </c>
      <c r="NS1" t="str">
        <f>searchResult_percent!NS1</f>
        <v>bend</v>
      </c>
      <c r="NT1" t="str">
        <f>searchResult_percent!NT1</f>
        <v>planet</v>
      </c>
      <c r="NU1" t="str">
        <f>searchResult_percent!NU1</f>
        <v>ranch</v>
      </c>
      <c r="NV1" t="str">
        <f>searchResult_percent!NV1</f>
        <v>pver</v>
      </c>
      <c r="NW1" t="str">
        <f>searchResult_percent!NW1</f>
        <v>pintail</v>
      </c>
      <c r="NX1" t="str">
        <f>searchResult_percent!NX1</f>
        <v>overton</v>
      </c>
      <c r="NY1" t="str">
        <f>searchResult_percent!NY1</f>
        <v>floyd</v>
      </c>
      <c r="NZ1" t="str">
        <f>searchResult_percent!NZ1</f>
        <v>emerald</v>
      </c>
      <c r="OA1" t="str">
        <f>searchResult_percent!OA1</f>
        <v>achii</v>
      </c>
      <c r="OB1" t="str">
        <f>searchResult_percent!OB1</f>
        <v>dandy</v>
      </c>
      <c r="OC1" t="str">
        <f>searchResult_percent!OC1</f>
        <v>blankenship</v>
      </c>
      <c r="OD1" t="str">
        <f>searchResult_percent!OD1</f>
        <v>golden</v>
      </c>
      <c r="OE1" t="str">
        <f>searchResult_percent!OE1</f>
        <v>pulpit</v>
      </c>
      <c r="OF1" t="str">
        <f>searchResult_percent!OF1</f>
        <v>palo</v>
      </c>
      <c r="OG1" t="str">
        <f>searchResult_percent!OG1</f>
        <v>gila</v>
      </c>
      <c r="OH1" t="str">
        <f>searchResult_percent!OH1</f>
        <v>muddy</v>
      </c>
      <c r="OI1" t="str">
        <f>searchResult_percent!OI1</f>
        <v>william</v>
      </c>
      <c r="OJ1" t="str">
        <f>searchResult_percent!OJ1</f>
        <v>havasu</v>
      </c>
      <c r="OK1" t="str">
        <f>searchResult_percent!OK1</f>
        <v>cibola</v>
      </c>
      <c r="OL1" t="str">
        <f>searchResult_percent!OL1</f>
        <v>topack</v>
      </c>
      <c r="OM1" t="str">
        <f>searchResult_percent!OM1</f>
        <v>paz</v>
      </c>
      <c r="ON1" t="str">
        <f>searchResult_percent!ON1</f>
        <v>pitman</v>
      </c>
      <c r="OO1" t="str">
        <f>searchResult_percent!OO1</f>
        <v>butler</v>
      </c>
      <c r="OP1" t="str">
        <f>searchResult_percent!OP1</f>
        <v>mcallister</v>
      </c>
      <c r="OQ1" t="str">
        <f>searchResult_percent!OQ1</f>
        <v>laguna</v>
      </c>
      <c r="OR1" t="str">
        <f>searchResult_percent!OR1</f>
        <v>mohave</v>
      </c>
      <c r="OS1" t="str">
        <f>searchResult_percent!OS1</f>
        <v>alamo</v>
      </c>
      <c r="OT1" t="str">
        <f>searchResult_percent!OT1</f>
        <v>bubbling</v>
      </c>
      <c r="OU1" t="str">
        <f>searchResult_percent!OU1</f>
        <v>dexter</v>
      </c>
      <c r="OV1" t="str">
        <f>searchResult_percent!OV1</f>
        <v>mead</v>
      </c>
      <c r="OW1" t="str">
        <f>searchResult_percent!OW1</f>
        <v>davis</v>
      </c>
      <c r="OX1" t="str">
        <f>searchResult_percent!OX1</f>
        <v>senator</v>
      </c>
      <c r="OY1" t="str">
        <f>searchResult_percent!OY1</f>
        <v>yuma</v>
      </c>
      <c r="OZ1" t="str">
        <f>searchResult_percent!OZ1</f>
        <v>imperial</v>
      </c>
      <c r="PA1" t="str">
        <f>searchResult_percent!PA1</f>
        <v>moabi</v>
      </c>
      <c r="PB1" t="str">
        <f>searchResult_percent!PB1</f>
        <v>needles</v>
      </c>
      <c r="PC1" t="str">
        <f>searchResult_percent!PC1</f>
        <v>beal</v>
      </c>
    </row>
    <row r="2" spans="1:419" x14ac:dyDescent="0.25">
      <c r="A2" t="str">
        <f>searchResult_percent!A2</f>
        <v>abiotic</v>
      </c>
      <c r="B2">
        <f>searchResult_percent!B2/searchResult_percent!$PD2</f>
        <v>1.089621356578589E-3</v>
      </c>
      <c r="C2">
        <f>searchResult_percent!C2/searchResult_percent!$PD2</f>
        <v>0</v>
      </c>
      <c r="D2">
        <f>searchResult_percent!D2/searchResult_percent!$PD2</f>
        <v>0</v>
      </c>
      <c r="E2">
        <f>searchResult_percent!E2/searchResult_percent!$PD2</f>
        <v>0</v>
      </c>
      <c r="F2">
        <f>searchResult_percent!F2/searchResult_percent!$PD2</f>
        <v>0</v>
      </c>
      <c r="G2">
        <f>searchResult_percent!G2/searchResult_percent!$PD2</f>
        <v>0</v>
      </c>
      <c r="H2">
        <f>searchResult_percent!H2/searchResult_percent!$PD2</f>
        <v>0</v>
      </c>
      <c r="I2">
        <f>searchResult_percent!I2/searchResult_percent!$PD2</f>
        <v>0</v>
      </c>
      <c r="J2">
        <f>searchResult_percent!J2/searchResult_percent!$PD2</f>
        <v>0</v>
      </c>
      <c r="K2">
        <f>searchResult_percent!K2/searchResult_percent!$PD2</f>
        <v>0</v>
      </c>
      <c r="L2">
        <f>searchResult_percent!L2/searchResult_percent!$PD2</f>
        <v>0</v>
      </c>
      <c r="M2">
        <f>searchResult_percent!M2/searchResult_percent!$PD2</f>
        <v>1.6344320348678834E-3</v>
      </c>
      <c r="N2">
        <f>searchResult_percent!N2/searchResult_percent!$PD2</f>
        <v>8.1721601743394172E-4</v>
      </c>
      <c r="O2">
        <f>searchResult_percent!O2/searchResult_percent!$PD2</f>
        <v>0</v>
      </c>
      <c r="P2">
        <f>searchResult_percent!P2/searchResult_percent!$PD2</f>
        <v>2.7240533914464722E-3</v>
      </c>
      <c r="Q2">
        <f>searchResult_percent!Q2/searchResult_percent!$PD2</f>
        <v>0</v>
      </c>
      <c r="R2">
        <f>searchResult_percent!R2/searchResult_percent!$PD2</f>
        <v>0</v>
      </c>
      <c r="S2">
        <f>searchResult_percent!S2/searchResult_percent!$PD2</f>
        <v>2.9964587305911197E-3</v>
      </c>
      <c r="T2">
        <f>searchResult_percent!T2/searchResult_percent!$PD2</f>
        <v>0</v>
      </c>
      <c r="U2">
        <f>searchResult_percent!U2/searchResult_percent!$PD2</f>
        <v>8.1721601743394172E-4</v>
      </c>
      <c r="V2">
        <f>searchResult_percent!V2/searchResult_percent!$PD2</f>
        <v>1.1713429583219831E-2</v>
      </c>
      <c r="W2">
        <f>searchResult_percent!W2/searchResult_percent!$PD2</f>
        <v>2.1792427131571779E-3</v>
      </c>
      <c r="X2">
        <f>searchResult_percent!X2/searchResult_percent!$PD2</f>
        <v>0</v>
      </c>
      <c r="Y2">
        <f>searchResult_percent!Y2/searchResult_percent!$PD2</f>
        <v>0</v>
      </c>
      <c r="Z2">
        <f>searchResult_percent!Z2/searchResult_percent!$PD2</f>
        <v>0</v>
      </c>
      <c r="AA2">
        <f>searchResult_percent!AA2/searchResult_percent!$PD2</f>
        <v>0</v>
      </c>
      <c r="AB2">
        <f>searchResult_percent!AB2/searchResult_percent!$PD2</f>
        <v>0</v>
      </c>
      <c r="AC2">
        <f>searchResult_percent!AC2/searchResult_percent!$PD2</f>
        <v>0</v>
      </c>
      <c r="AD2">
        <f>searchResult_percent!AD2/searchResult_percent!$PD2</f>
        <v>1.089621356578589E-3</v>
      </c>
      <c r="AE2">
        <f>searchResult_percent!AE2/searchResult_percent!$PD2</f>
        <v>0</v>
      </c>
      <c r="AF2">
        <f>searchResult_percent!AF2/searchResult_percent!$PD2</f>
        <v>8.1721601743394172E-4</v>
      </c>
      <c r="AG2">
        <f>searchResult_percent!AG2/searchResult_percent!$PD2</f>
        <v>0</v>
      </c>
      <c r="AH2">
        <f>searchResult_percent!AH2/searchResult_percent!$PD2</f>
        <v>0</v>
      </c>
      <c r="AI2">
        <f>searchResult_percent!AI2/searchResult_percent!$PD2</f>
        <v>0</v>
      </c>
      <c r="AJ2">
        <f>searchResult_percent!AJ2/searchResult_percent!$PD2</f>
        <v>0</v>
      </c>
      <c r="AK2">
        <f>searchResult_percent!AK2/searchResult_percent!$PD2</f>
        <v>1.9068373740125306E-3</v>
      </c>
      <c r="AL2">
        <f>searchResult_percent!AL2/searchResult_percent!$PD2</f>
        <v>0</v>
      </c>
      <c r="AM2">
        <f>searchResult_percent!AM2/searchResult_percent!$PD2</f>
        <v>0</v>
      </c>
      <c r="AN2">
        <f>searchResult_percent!AN2/searchResult_percent!$PD2</f>
        <v>0</v>
      </c>
      <c r="AO2">
        <f>searchResult_percent!AO2/searchResult_percent!$PD2</f>
        <v>0</v>
      </c>
      <c r="AP2">
        <f>searchResult_percent!AP2/searchResult_percent!$PD2</f>
        <v>0</v>
      </c>
      <c r="AQ2">
        <f>searchResult_percent!AQ2/searchResult_percent!$PD2</f>
        <v>0</v>
      </c>
      <c r="AR2">
        <f>searchResult_percent!AR2/searchResult_percent!$PD2</f>
        <v>0</v>
      </c>
      <c r="AS2">
        <f>searchResult_percent!AS2/searchResult_percent!$PD2</f>
        <v>0</v>
      </c>
      <c r="AT2">
        <f>searchResult_percent!AT2/searchResult_percent!$PD2</f>
        <v>0</v>
      </c>
      <c r="AU2">
        <f>searchResult_percent!AU2/searchResult_percent!$PD2</f>
        <v>0</v>
      </c>
      <c r="AV2">
        <f>searchResult_percent!AV2/searchResult_percent!$PD2</f>
        <v>0</v>
      </c>
      <c r="AW2">
        <f>searchResult_percent!AW2/searchResult_percent!$PD2</f>
        <v>0</v>
      </c>
      <c r="AX2">
        <f>searchResult_percent!AX2/searchResult_percent!$PD2</f>
        <v>0</v>
      </c>
      <c r="AY2">
        <f>searchResult_percent!AY2/searchResult_percent!$PD2</f>
        <v>0</v>
      </c>
      <c r="AZ2">
        <f>searchResult_percent!AZ2/searchResult_percent!$PD2</f>
        <v>0</v>
      </c>
      <c r="BA2">
        <f>searchResult_percent!BA2/searchResult_percent!$PD2</f>
        <v>1.089621356578589E-3</v>
      </c>
      <c r="BB2">
        <f>searchResult_percent!BB2/searchResult_percent!$PD2</f>
        <v>1.089621356578589E-3</v>
      </c>
      <c r="BC2">
        <f>searchResult_percent!BC2/searchResult_percent!$PD2</f>
        <v>1.6344320348678834E-3</v>
      </c>
      <c r="BD2">
        <f>searchResult_percent!BD2/searchResult_percent!$PD2</f>
        <v>0</v>
      </c>
      <c r="BE2">
        <f>searchResult_percent!BE2/searchResult_percent!$PD2</f>
        <v>0</v>
      </c>
      <c r="BF2">
        <f>searchResult_percent!BF2/searchResult_percent!$PD2</f>
        <v>0</v>
      </c>
      <c r="BG2">
        <f>searchResult_percent!BG2/searchResult_percent!$PD2</f>
        <v>0</v>
      </c>
      <c r="BH2">
        <f>searchResult_percent!BH2/searchResult_percent!$PD2</f>
        <v>0</v>
      </c>
      <c r="BI2">
        <f>searchResult_percent!BI2/searchResult_percent!$PD2</f>
        <v>0</v>
      </c>
      <c r="BJ2">
        <f>searchResult_percent!BJ2/searchResult_percent!$PD2</f>
        <v>0</v>
      </c>
      <c r="BK2">
        <f>searchResult_percent!BK2/searchResult_percent!$PD2</f>
        <v>0</v>
      </c>
      <c r="BL2">
        <f>searchResult_percent!BL2/searchResult_percent!$PD2</f>
        <v>0</v>
      </c>
      <c r="BM2">
        <f>searchResult_percent!BM2/searchResult_percent!$PD2</f>
        <v>0</v>
      </c>
      <c r="BN2">
        <f>searchResult_percent!BN2/searchResult_percent!$PD2</f>
        <v>0</v>
      </c>
      <c r="BO2">
        <f>searchResult_percent!BO2/searchResult_percent!$PD2</f>
        <v>0</v>
      </c>
      <c r="BP2">
        <f>searchResult_percent!BP2/searchResult_percent!$PD2</f>
        <v>0</v>
      </c>
      <c r="BQ2">
        <f>searchResult_percent!BQ2/searchResult_percent!$PD2</f>
        <v>0</v>
      </c>
      <c r="BR2">
        <f>searchResult_percent!BR2/searchResult_percent!$PD2</f>
        <v>0</v>
      </c>
      <c r="BS2">
        <f>searchResult_percent!BS2/searchResult_percent!$PD2</f>
        <v>0</v>
      </c>
      <c r="BT2">
        <f>searchResult_percent!BT2/searchResult_percent!$PD2</f>
        <v>0</v>
      </c>
      <c r="BU2">
        <f>searchResult_percent!BU2/searchResult_percent!$PD2</f>
        <v>0</v>
      </c>
      <c r="BV2">
        <f>searchResult_percent!BV2/searchResult_percent!$PD2</f>
        <v>0</v>
      </c>
      <c r="BW2">
        <f>searchResult_percent!BW2/searchResult_percent!$PD2</f>
        <v>0</v>
      </c>
      <c r="BX2">
        <f>searchResult_percent!BX2/searchResult_percent!$PD2</f>
        <v>0</v>
      </c>
      <c r="BY2">
        <f>searchResult_percent!BY2/searchResult_percent!$PD2</f>
        <v>0</v>
      </c>
      <c r="BZ2">
        <f>searchResult_percent!BZ2/searchResult_percent!$PD2</f>
        <v>0</v>
      </c>
      <c r="CA2">
        <f>searchResult_percent!CA2/searchResult_percent!$PD2</f>
        <v>0</v>
      </c>
      <c r="CB2">
        <f>searchResult_percent!CB2/searchResult_percent!$PD2</f>
        <v>0</v>
      </c>
      <c r="CC2">
        <f>searchResult_percent!CC2/searchResult_percent!$PD2</f>
        <v>0</v>
      </c>
      <c r="CD2">
        <f>searchResult_percent!CD2/searchResult_percent!$PD2</f>
        <v>0</v>
      </c>
      <c r="CE2">
        <f>searchResult_percent!CE2/searchResult_percent!$PD2</f>
        <v>0</v>
      </c>
      <c r="CF2">
        <f>searchResult_percent!CF2/searchResult_percent!$PD2</f>
        <v>0</v>
      </c>
      <c r="CG2">
        <f>searchResult_percent!CG2/searchResult_percent!$PD2</f>
        <v>0</v>
      </c>
      <c r="CH2">
        <f>searchResult_percent!CH2/searchResult_percent!$PD2</f>
        <v>0</v>
      </c>
      <c r="CI2">
        <f>searchResult_percent!CI2/searchResult_percent!$PD2</f>
        <v>0</v>
      </c>
      <c r="CJ2">
        <f>searchResult_percent!CJ2/searchResult_percent!$PD2</f>
        <v>0</v>
      </c>
      <c r="CK2">
        <f>searchResult_percent!CK2/searchResult_percent!$PD2</f>
        <v>0</v>
      </c>
      <c r="CL2">
        <f>searchResult_percent!CL2/searchResult_percent!$PD2</f>
        <v>0</v>
      </c>
      <c r="CM2">
        <f>searchResult_percent!CM2/searchResult_percent!$PD2</f>
        <v>0</v>
      </c>
      <c r="CN2">
        <f>searchResult_percent!CN2/searchResult_percent!$PD2</f>
        <v>0</v>
      </c>
      <c r="CO2">
        <f>searchResult_percent!CO2/searchResult_percent!$PD2</f>
        <v>0</v>
      </c>
      <c r="CP2">
        <f>searchResult_percent!CP2/searchResult_percent!$PD2</f>
        <v>0</v>
      </c>
      <c r="CQ2">
        <f>searchResult_percent!CQ2/searchResult_percent!$PD2</f>
        <v>0</v>
      </c>
      <c r="CR2">
        <f>searchResult_percent!CR2/searchResult_percent!$PD2</f>
        <v>0</v>
      </c>
      <c r="CS2">
        <f>searchResult_percent!CS2/searchResult_percent!$PD2</f>
        <v>0</v>
      </c>
      <c r="CT2">
        <f>searchResult_percent!CT2/searchResult_percent!$PD2</f>
        <v>0</v>
      </c>
      <c r="CU2">
        <f>searchResult_percent!CU2/searchResult_percent!$PD2</f>
        <v>0</v>
      </c>
      <c r="CV2">
        <f>searchResult_percent!CV2/searchResult_percent!$PD2</f>
        <v>0</v>
      </c>
      <c r="CW2">
        <f>searchResult_percent!CW2/searchResult_percent!$PD2</f>
        <v>0</v>
      </c>
      <c r="CX2">
        <f>searchResult_percent!CX2/searchResult_percent!$PD2</f>
        <v>0</v>
      </c>
      <c r="CY2">
        <f>searchResult_percent!CY2/searchResult_percent!$PD2</f>
        <v>0</v>
      </c>
      <c r="CZ2">
        <f>searchResult_percent!CZ2/searchResult_percent!$PD2</f>
        <v>0</v>
      </c>
      <c r="DA2">
        <f>searchResult_percent!DA2/searchResult_percent!$PD2</f>
        <v>0</v>
      </c>
      <c r="DB2">
        <f>searchResult_percent!DB2/searchResult_percent!$PD2</f>
        <v>0</v>
      </c>
      <c r="DC2">
        <f>searchResult_percent!DC2/searchResult_percent!$PD2</f>
        <v>0</v>
      </c>
      <c r="DD2">
        <f>searchResult_percent!DD2/searchResult_percent!$PD2</f>
        <v>0</v>
      </c>
      <c r="DE2">
        <f>searchResult_percent!DE2/searchResult_percent!$PD2</f>
        <v>0</v>
      </c>
      <c r="DF2">
        <f>searchResult_percent!DF2/searchResult_percent!$PD2</f>
        <v>0</v>
      </c>
      <c r="DG2">
        <f>searchResult_percent!DG2/searchResult_percent!$PD2</f>
        <v>0</v>
      </c>
      <c r="DH2">
        <f>searchResult_percent!DH2/searchResult_percent!$PD2</f>
        <v>0</v>
      </c>
      <c r="DI2">
        <f>searchResult_percent!DI2/searchResult_percent!$PD2</f>
        <v>2.1792427131571779E-3</v>
      </c>
      <c r="DJ2">
        <f>searchResult_percent!DJ2/searchResult_percent!$PD2</f>
        <v>0</v>
      </c>
      <c r="DK2">
        <f>searchResult_percent!DK2/searchResult_percent!$PD2</f>
        <v>0</v>
      </c>
      <c r="DL2">
        <f>searchResult_percent!DL2/searchResult_percent!$PD2</f>
        <v>0</v>
      </c>
      <c r="DM2">
        <f>searchResult_percent!DM2/searchResult_percent!$PD2</f>
        <v>0</v>
      </c>
      <c r="DN2">
        <f>searchResult_percent!DN2/searchResult_percent!$PD2</f>
        <v>0</v>
      </c>
      <c r="DO2">
        <f>searchResult_percent!DO2/searchResult_percent!$PD2</f>
        <v>0</v>
      </c>
      <c r="DP2">
        <f>searchResult_percent!DP2/searchResult_percent!$PD2</f>
        <v>0</v>
      </c>
      <c r="DQ2">
        <f>searchResult_percent!DQ2/searchResult_percent!$PD2</f>
        <v>0</v>
      </c>
      <c r="DR2">
        <f>searchResult_percent!DR2/searchResult_percent!$PD2</f>
        <v>5.7205121220375924E-3</v>
      </c>
      <c r="DS2">
        <f>searchResult_percent!DS2/searchResult_percent!$PD2</f>
        <v>3.2688640697357669E-3</v>
      </c>
      <c r="DT2">
        <f>searchResult_percent!DT2/searchResult_percent!$PD2</f>
        <v>1.089621356578589E-3</v>
      </c>
      <c r="DU2">
        <f>searchResult_percent!DU2/searchResult_percent!$PD2</f>
        <v>0</v>
      </c>
      <c r="DV2">
        <f>searchResult_percent!DV2/searchResult_percent!$PD2</f>
        <v>0</v>
      </c>
      <c r="DW2">
        <f>searchResult_percent!DW2/searchResult_percent!$PD2</f>
        <v>0</v>
      </c>
      <c r="DX2">
        <f>searchResult_percent!DX2/searchResult_percent!$PD2</f>
        <v>0</v>
      </c>
      <c r="DY2">
        <f>searchResult_percent!DY2/searchResult_percent!$PD2</f>
        <v>1.089621356578589E-3</v>
      </c>
      <c r="DZ2">
        <f>searchResult_percent!DZ2/searchResult_percent!$PD2</f>
        <v>1.3620266957232361E-3</v>
      </c>
      <c r="EA2">
        <f>searchResult_percent!EA2/searchResult_percent!$PD2</f>
        <v>1.3620266957232361E-3</v>
      </c>
      <c r="EB2">
        <f>searchResult_percent!EB2/searchResult_percent!$PD2</f>
        <v>0</v>
      </c>
      <c r="EC2">
        <f>searchResult_percent!EC2/searchResult_percent!$PD2</f>
        <v>0</v>
      </c>
      <c r="ED2">
        <f>searchResult_percent!ED2/searchResult_percent!$PD2</f>
        <v>0</v>
      </c>
      <c r="EE2">
        <f>searchResult_percent!EE2/searchResult_percent!$PD2</f>
        <v>0</v>
      </c>
      <c r="EF2">
        <f>searchResult_percent!EF2/searchResult_percent!$PD2</f>
        <v>0</v>
      </c>
      <c r="EG2">
        <f>searchResult_percent!EG2/searchResult_percent!$PD2</f>
        <v>0</v>
      </c>
      <c r="EH2">
        <f>searchResult_percent!EH2/searchResult_percent!$PD2</f>
        <v>4.0860800871697087E-3</v>
      </c>
      <c r="EI2">
        <f>searchResult_percent!EI2/searchResult_percent!$PD2</f>
        <v>3.2688640697357669E-3</v>
      </c>
      <c r="EJ2">
        <f>searchResult_percent!EJ2/searchResult_percent!$PD2</f>
        <v>1.089621356578589E-3</v>
      </c>
      <c r="EK2">
        <f>searchResult_percent!EK2/searchResult_percent!$PD2</f>
        <v>0</v>
      </c>
      <c r="EL2">
        <f>searchResult_percent!EL2/searchResult_percent!$PD2</f>
        <v>0</v>
      </c>
      <c r="EM2">
        <f>searchResult_percent!EM2/searchResult_percent!$PD2</f>
        <v>0</v>
      </c>
      <c r="EN2">
        <f>searchResult_percent!EN2/searchResult_percent!$PD2</f>
        <v>0</v>
      </c>
      <c r="EO2">
        <f>searchResult_percent!EO2/searchResult_percent!$PD2</f>
        <v>0</v>
      </c>
      <c r="EP2">
        <f>searchResult_percent!EP2/searchResult_percent!$PD2</f>
        <v>4.9032961046036501E-3</v>
      </c>
      <c r="EQ2">
        <f>searchResult_percent!EQ2/searchResult_percent!$PD2</f>
        <v>0</v>
      </c>
      <c r="ER2">
        <f>searchResult_percent!ER2/searchResult_percent!$PD2</f>
        <v>8.1721601743394172E-4</v>
      </c>
      <c r="ES2">
        <f>searchResult_percent!ES2/searchResult_percent!$PD2</f>
        <v>0</v>
      </c>
      <c r="ET2">
        <f>searchResult_percent!ET2/searchResult_percent!$PD2</f>
        <v>0</v>
      </c>
      <c r="EU2">
        <f>searchResult_percent!EU2/searchResult_percent!$PD2</f>
        <v>0</v>
      </c>
      <c r="EV2">
        <f>searchResult_percent!EV2/searchResult_percent!$PD2</f>
        <v>0</v>
      </c>
      <c r="EW2">
        <f>searchResult_percent!EW2/searchResult_percent!$PD2</f>
        <v>0</v>
      </c>
      <c r="EX2">
        <f>searchResult_percent!EX2/searchResult_percent!$PD2</f>
        <v>0</v>
      </c>
      <c r="EY2">
        <f>searchResult_percent!EY2/searchResult_percent!$PD2</f>
        <v>0</v>
      </c>
      <c r="EZ2">
        <f>searchResult_percent!EZ2/searchResult_percent!$PD2</f>
        <v>0</v>
      </c>
      <c r="FA2">
        <f>searchResult_percent!FA2/searchResult_percent!$PD2</f>
        <v>0</v>
      </c>
      <c r="FB2">
        <f>searchResult_percent!FB2/searchResult_percent!$PD2</f>
        <v>0</v>
      </c>
      <c r="FC2">
        <f>searchResult_percent!FC2/searchResult_percent!$PD2</f>
        <v>8.4445655134840637E-3</v>
      </c>
      <c r="FD2">
        <f>searchResult_percent!FD2/searchResult_percent!$PD2</f>
        <v>0</v>
      </c>
      <c r="FE2">
        <f>searchResult_percent!FE2/searchResult_percent!$PD2</f>
        <v>0</v>
      </c>
      <c r="FF2">
        <f>searchResult_percent!FF2/searchResult_percent!$PD2</f>
        <v>0</v>
      </c>
      <c r="FG2">
        <f>searchResult_percent!FG2/searchResult_percent!$PD2</f>
        <v>0</v>
      </c>
      <c r="FH2">
        <f>searchResult_percent!FH2/searchResult_percent!$PD2</f>
        <v>0</v>
      </c>
      <c r="FI2">
        <f>searchResult_percent!FI2/searchResult_percent!$PD2</f>
        <v>0</v>
      </c>
      <c r="FJ2">
        <f>searchResult_percent!FJ2/searchResult_percent!$PD2</f>
        <v>0</v>
      </c>
      <c r="FK2">
        <f>searchResult_percent!FK2/searchResult_percent!$PD2</f>
        <v>0</v>
      </c>
      <c r="FL2">
        <f>searchResult_percent!FL2/searchResult_percent!$PD2</f>
        <v>2.451648052301825E-3</v>
      </c>
      <c r="FM2">
        <f>searchResult_percent!FM2/searchResult_percent!$PD2</f>
        <v>0</v>
      </c>
      <c r="FN2">
        <f>searchResult_percent!FN2/searchResult_percent!$PD2</f>
        <v>0</v>
      </c>
      <c r="FO2">
        <f>searchResult_percent!FO2/searchResult_percent!$PD2</f>
        <v>0</v>
      </c>
      <c r="FP2">
        <f>searchResult_percent!FP2/searchResult_percent!$PD2</f>
        <v>3.541269408880414E-3</v>
      </c>
      <c r="FQ2">
        <f>searchResult_percent!FQ2/searchResult_percent!$PD2</f>
        <v>0</v>
      </c>
      <c r="FR2">
        <f>searchResult_percent!FR2/searchResult_percent!$PD2</f>
        <v>0</v>
      </c>
      <c r="FS2">
        <f>searchResult_percent!FS2/searchResult_percent!$PD2</f>
        <v>0</v>
      </c>
      <c r="FT2">
        <f>searchResult_percent!FT2/searchResult_percent!$PD2</f>
        <v>0</v>
      </c>
      <c r="FU2">
        <f>searchResult_percent!FU2/searchResult_percent!$PD2</f>
        <v>0</v>
      </c>
      <c r="FV2">
        <f>searchResult_percent!FV2/searchResult_percent!$PD2</f>
        <v>0</v>
      </c>
      <c r="FW2">
        <f>searchResult_percent!FW2/searchResult_percent!$PD2</f>
        <v>0</v>
      </c>
      <c r="FX2">
        <f>searchResult_percent!FX2/searchResult_percent!$PD2</f>
        <v>0</v>
      </c>
      <c r="FY2">
        <f>searchResult_percent!FY2/searchResult_percent!$PD2</f>
        <v>4.3584854263143558E-3</v>
      </c>
      <c r="FZ2">
        <f>searchResult_percent!FZ2/searchResult_percent!$PD2</f>
        <v>0</v>
      </c>
      <c r="GA2">
        <f>searchResult_percent!GA2/searchResult_percent!$PD2</f>
        <v>0</v>
      </c>
      <c r="GB2">
        <f>searchResult_percent!GB2/searchResult_percent!$PD2</f>
        <v>0</v>
      </c>
      <c r="GC2">
        <f>searchResult_percent!GC2/searchResult_percent!$PD2</f>
        <v>0</v>
      </c>
      <c r="GD2">
        <f>searchResult_percent!GD2/searchResult_percent!$PD2</f>
        <v>0</v>
      </c>
      <c r="GE2">
        <f>searchResult_percent!GE2/searchResult_percent!$PD2</f>
        <v>0</v>
      </c>
      <c r="GF2">
        <f>searchResult_percent!GF2/searchResult_percent!$PD2</f>
        <v>0</v>
      </c>
      <c r="GG2">
        <f>searchResult_percent!GG2/searchResult_percent!$PD2</f>
        <v>0</v>
      </c>
      <c r="GH2">
        <f>searchResult_percent!GH2/searchResult_percent!$PD2</f>
        <v>0</v>
      </c>
      <c r="GI2">
        <f>searchResult_percent!GI2/searchResult_percent!$PD2</f>
        <v>0</v>
      </c>
      <c r="GJ2">
        <f>searchResult_percent!GJ2/searchResult_percent!$PD2</f>
        <v>0</v>
      </c>
      <c r="GK2">
        <f>searchResult_percent!GK2/searchResult_percent!$PD2</f>
        <v>0</v>
      </c>
      <c r="GL2">
        <f>searchResult_percent!GL2/searchResult_percent!$PD2</f>
        <v>0</v>
      </c>
      <c r="GM2">
        <f>searchResult_percent!GM2/searchResult_percent!$PD2</f>
        <v>0</v>
      </c>
      <c r="GN2">
        <f>searchResult_percent!GN2/searchResult_percent!$PD2</f>
        <v>0</v>
      </c>
      <c r="GO2">
        <f>searchResult_percent!GO2/searchResult_percent!$PD2</f>
        <v>0</v>
      </c>
      <c r="GP2">
        <f>searchResult_percent!GP2/searchResult_percent!$PD2</f>
        <v>0</v>
      </c>
      <c r="GQ2">
        <f>searchResult_percent!GQ2/searchResult_percent!$PD2</f>
        <v>0</v>
      </c>
      <c r="GR2">
        <f>searchResult_percent!GR2/searchResult_percent!$PD2</f>
        <v>0</v>
      </c>
      <c r="GS2">
        <f>searchResult_percent!GS2/searchResult_percent!$PD2</f>
        <v>0</v>
      </c>
      <c r="GT2">
        <f>searchResult_percent!GT2/searchResult_percent!$PD2</f>
        <v>0</v>
      </c>
      <c r="GU2">
        <f>searchResult_percent!GU2/searchResult_percent!$PD2</f>
        <v>0</v>
      </c>
      <c r="GV2">
        <f>searchResult_percent!GV2/searchResult_percent!$PD2</f>
        <v>0</v>
      </c>
      <c r="GW2">
        <f>searchResult_percent!GW2/searchResult_percent!$PD2</f>
        <v>8.7169708526287117E-3</v>
      </c>
      <c r="GX2">
        <f>searchResult_percent!GX2/searchResult_percent!$PD2</f>
        <v>0</v>
      </c>
      <c r="GY2">
        <f>searchResult_percent!GY2/searchResult_percent!$PD2</f>
        <v>0</v>
      </c>
      <c r="GZ2">
        <f>searchResult_percent!GZ2/searchResult_percent!$PD2</f>
        <v>1.9068373740125306E-3</v>
      </c>
      <c r="HA2">
        <f>searchResult_percent!HA2/searchResult_percent!$PD2</f>
        <v>0</v>
      </c>
      <c r="HB2">
        <f>searchResult_percent!HB2/searchResult_percent!$PD2</f>
        <v>0</v>
      </c>
      <c r="HC2">
        <f>searchResult_percent!HC2/searchResult_percent!$PD2</f>
        <v>0</v>
      </c>
      <c r="HD2">
        <f>searchResult_percent!HD2/searchResult_percent!$PD2</f>
        <v>0</v>
      </c>
      <c r="HE2">
        <f>searchResult_percent!HE2/searchResult_percent!$PD2</f>
        <v>0</v>
      </c>
      <c r="HF2">
        <f>searchResult_percent!HF2/searchResult_percent!$PD2</f>
        <v>0</v>
      </c>
      <c r="HG2">
        <f>searchResult_percent!HG2/searchResult_percent!$PD2</f>
        <v>0</v>
      </c>
      <c r="HH2">
        <f>searchResult_percent!HH2/searchResult_percent!$PD2</f>
        <v>0</v>
      </c>
      <c r="HI2">
        <f>searchResult_percent!HI2/searchResult_percent!$PD2</f>
        <v>0</v>
      </c>
      <c r="HJ2">
        <f>searchResult_percent!HJ2/searchResult_percent!$PD2</f>
        <v>0</v>
      </c>
      <c r="HK2">
        <f>searchResult_percent!HK2/searchResult_percent!$PD2</f>
        <v>0</v>
      </c>
      <c r="HL2">
        <f>searchResult_percent!HL2/searchResult_percent!$PD2</f>
        <v>0</v>
      </c>
      <c r="HM2">
        <f>searchResult_percent!HM2/searchResult_percent!$PD2</f>
        <v>6.2653228003268866E-3</v>
      </c>
      <c r="HN2">
        <f>searchResult_percent!HN2/searchResult_percent!$PD2</f>
        <v>0</v>
      </c>
      <c r="HO2">
        <f>searchResult_percent!HO2/searchResult_percent!$PD2</f>
        <v>0</v>
      </c>
      <c r="HP2">
        <f>searchResult_percent!HP2/searchResult_percent!$PD2</f>
        <v>0</v>
      </c>
      <c r="HQ2">
        <f>searchResult_percent!HQ2/searchResult_percent!$PD2</f>
        <v>0</v>
      </c>
      <c r="HR2">
        <f>searchResult_percent!HR2/searchResult_percent!$PD2</f>
        <v>0</v>
      </c>
      <c r="HS2">
        <f>searchResult_percent!HS2/searchResult_percent!$PD2</f>
        <v>0</v>
      </c>
      <c r="HT2">
        <f>searchResult_percent!HT2/searchResult_percent!$PD2</f>
        <v>0</v>
      </c>
      <c r="HU2">
        <f>searchResult_percent!HU2/searchResult_percent!$PD2</f>
        <v>0</v>
      </c>
      <c r="HV2">
        <f>searchResult_percent!HV2/searchResult_percent!$PD2</f>
        <v>0</v>
      </c>
      <c r="HW2">
        <f>searchResult_percent!HW2/searchResult_percent!$PD2</f>
        <v>0</v>
      </c>
      <c r="HX2">
        <f>searchResult_percent!HX2/searchResult_percent!$PD2</f>
        <v>6.5377281394715337E-3</v>
      </c>
      <c r="HY2">
        <f>searchResult_percent!HY2/searchResult_percent!$PD2</f>
        <v>0</v>
      </c>
      <c r="HZ2">
        <f>searchResult_percent!HZ2/searchResult_percent!$PD2</f>
        <v>0</v>
      </c>
      <c r="IA2">
        <f>searchResult_percent!IA2/searchResult_percent!$PD2</f>
        <v>0</v>
      </c>
      <c r="IB2">
        <f>searchResult_percent!IB2/searchResult_percent!$PD2</f>
        <v>0</v>
      </c>
      <c r="IC2">
        <f>searchResult_percent!IC2/searchResult_percent!$PD2</f>
        <v>0</v>
      </c>
      <c r="ID2">
        <f>searchResult_percent!ID2/searchResult_percent!$PD2</f>
        <v>0</v>
      </c>
      <c r="IE2">
        <f>searchResult_percent!IE2/searchResult_percent!$PD2</f>
        <v>0</v>
      </c>
      <c r="IF2">
        <f>searchResult_percent!IF2/searchResult_percent!$PD2</f>
        <v>0</v>
      </c>
      <c r="IG2">
        <f>searchResult_percent!IG2/searchResult_percent!$PD2</f>
        <v>0</v>
      </c>
      <c r="IH2">
        <f>searchResult_percent!IH2/searchResult_percent!$PD2</f>
        <v>0</v>
      </c>
      <c r="II2">
        <f>searchResult_percent!II2/searchResult_percent!$PD2</f>
        <v>0</v>
      </c>
      <c r="IJ2">
        <f>searchResult_percent!IJ2/searchResult_percent!$PD2</f>
        <v>0</v>
      </c>
      <c r="IK2">
        <f>searchResult_percent!IK2/searchResult_percent!$PD2</f>
        <v>0</v>
      </c>
      <c r="IL2">
        <f>searchResult_percent!IL2/searchResult_percent!$PD2</f>
        <v>0</v>
      </c>
      <c r="IM2">
        <f>searchResult_percent!IM2/searchResult_percent!$PD2</f>
        <v>0</v>
      </c>
      <c r="IN2">
        <f>searchResult_percent!IN2/searchResult_percent!$PD2</f>
        <v>0</v>
      </c>
      <c r="IO2">
        <f>searchResult_percent!IO2/searchResult_percent!$PD2</f>
        <v>0</v>
      </c>
      <c r="IP2">
        <f>searchResult_percent!IP2/searchResult_percent!$PD2</f>
        <v>0</v>
      </c>
      <c r="IQ2">
        <f>searchResult_percent!IQ2/searchResult_percent!$PD2</f>
        <v>0</v>
      </c>
      <c r="IR2">
        <f>searchResult_percent!IR2/searchResult_percent!$PD2</f>
        <v>0</v>
      </c>
      <c r="IS2">
        <f>searchResult_percent!IS2/searchResult_percent!$PD2</f>
        <v>0</v>
      </c>
      <c r="IT2">
        <f>searchResult_percent!IT2/searchResult_percent!$PD2</f>
        <v>0</v>
      </c>
      <c r="IU2">
        <f>searchResult_percent!IU2/searchResult_percent!$PD2</f>
        <v>0</v>
      </c>
      <c r="IV2">
        <f>searchResult_percent!IV2/searchResult_percent!$PD2</f>
        <v>0</v>
      </c>
      <c r="IW2">
        <f>searchResult_percent!IW2/searchResult_percent!$PD2</f>
        <v>0</v>
      </c>
      <c r="IX2">
        <f>searchResult_percent!IX2/searchResult_percent!$PD2</f>
        <v>0</v>
      </c>
      <c r="IY2">
        <f>searchResult_percent!IY2/searchResult_percent!$PD2</f>
        <v>0</v>
      </c>
      <c r="IZ2">
        <f>searchResult_percent!IZ2/searchResult_percent!$PD2</f>
        <v>0</v>
      </c>
      <c r="JA2">
        <f>searchResult_percent!JA2/searchResult_percent!$PD2</f>
        <v>0</v>
      </c>
      <c r="JB2">
        <f>searchResult_percent!JB2/searchResult_percent!$PD2</f>
        <v>0</v>
      </c>
      <c r="JC2">
        <f>searchResult_percent!JC2/searchResult_percent!$PD2</f>
        <v>0</v>
      </c>
      <c r="JD2">
        <f>searchResult_percent!JD2/searchResult_percent!$PD2</f>
        <v>0</v>
      </c>
      <c r="JE2">
        <f>searchResult_percent!JE2/searchResult_percent!$PD2</f>
        <v>0</v>
      </c>
      <c r="JF2">
        <f>searchResult_percent!JF2/searchResult_percent!$PD2</f>
        <v>1.089621356578589E-3</v>
      </c>
      <c r="JG2">
        <f>searchResult_percent!JG2/searchResult_percent!$PD2</f>
        <v>0</v>
      </c>
      <c r="JH2">
        <f>searchResult_percent!JH2/searchResult_percent!$PD2</f>
        <v>0</v>
      </c>
      <c r="JI2">
        <f>searchResult_percent!JI2/searchResult_percent!$PD2</f>
        <v>0</v>
      </c>
      <c r="JJ2">
        <f>searchResult_percent!JJ2/searchResult_percent!$PD2</f>
        <v>0</v>
      </c>
      <c r="JK2">
        <f>searchResult_percent!JK2/searchResult_percent!$PD2</f>
        <v>0</v>
      </c>
      <c r="JL2">
        <f>searchResult_percent!JL2/searchResult_percent!$PD2</f>
        <v>0</v>
      </c>
      <c r="JM2">
        <f>searchResult_percent!JM2/searchResult_percent!$PD2</f>
        <v>0</v>
      </c>
      <c r="JN2">
        <f>searchResult_percent!JN2/searchResult_percent!$PD2</f>
        <v>0</v>
      </c>
      <c r="JO2">
        <f>searchResult_percent!JO2/searchResult_percent!$PD2</f>
        <v>0</v>
      </c>
      <c r="JP2">
        <f>searchResult_percent!JP2/searchResult_percent!$PD2</f>
        <v>0</v>
      </c>
      <c r="JQ2">
        <f>searchResult_percent!JQ2/searchResult_percent!$PD2</f>
        <v>6.5377281394715337E-3</v>
      </c>
      <c r="JR2">
        <f>searchResult_percent!JR2/searchResult_percent!$PD2</f>
        <v>0</v>
      </c>
      <c r="JS2">
        <f>searchResult_percent!JS2/searchResult_percent!$PD2</f>
        <v>0</v>
      </c>
      <c r="JT2">
        <f>searchResult_percent!JT2/searchResult_percent!$PD2</f>
        <v>0</v>
      </c>
      <c r="JU2">
        <f>searchResult_percent!JU2/searchResult_percent!$PD2</f>
        <v>0</v>
      </c>
      <c r="JV2">
        <f>searchResult_percent!JV2/searchResult_percent!$PD2</f>
        <v>0</v>
      </c>
      <c r="JW2">
        <f>searchResult_percent!JW2/searchResult_percent!$PD2</f>
        <v>0</v>
      </c>
      <c r="JX2">
        <f>searchResult_percent!JX2/searchResult_percent!$PD2</f>
        <v>0</v>
      </c>
      <c r="JY2">
        <f>searchResult_percent!JY2/searchResult_percent!$PD2</f>
        <v>0</v>
      </c>
      <c r="JZ2">
        <f>searchResult_percent!JZ2/searchResult_percent!$PD2</f>
        <v>0</v>
      </c>
      <c r="KA2">
        <f>searchResult_percent!KA2/searchResult_percent!$PD2</f>
        <v>1.0623808226641242E-2</v>
      </c>
      <c r="KB2">
        <f>searchResult_percent!KB2/searchResult_percent!$PD2</f>
        <v>0</v>
      </c>
      <c r="KC2">
        <f>searchResult_percent!KC2/searchResult_percent!$PD2</f>
        <v>8.1721601743394172E-4</v>
      </c>
      <c r="KD2">
        <f>searchResult_percent!KD2/searchResult_percent!$PD2</f>
        <v>1.9068373740125306E-3</v>
      </c>
      <c r="KE2">
        <f>searchResult_percent!KE2/searchResult_percent!$PD2</f>
        <v>0</v>
      </c>
      <c r="KF2">
        <f>searchResult_percent!KF2/searchResult_percent!$PD2</f>
        <v>0</v>
      </c>
      <c r="KG2">
        <f>searchResult_percent!KG2/searchResult_percent!$PD2</f>
        <v>0</v>
      </c>
      <c r="KH2">
        <f>searchResult_percent!KH2/searchResult_percent!$PD2</f>
        <v>0</v>
      </c>
      <c r="KI2">
        <f>searchResult_percent!KI2/searchResult_percent!$PD2</f>
        <v>0</v>
      </c>
      <c r="KJ2">
        <f>searchResult_percent!KJ2/searchResult_percent!$PD2</f>
        <v>0</v>
      </c>
      <c r="KK2">
        <f>searchResult_percent!KK2/searchResult_percent!$PD2</f>
        <v>0</v>
      </c>
      <c r="KL2">
        <f>searchResult_percent!KL2/searchResult_percent!$PD2</f>
        <v>0</v>
      </c>
      <c r="KM2">
        <f>searchResult_percent!KM2/searchResult_percent!$PD2</f>
        <v>0</v>
      </c>
      <c r="KN2">
        <f>searchResult_percent!KN2/searchResult_percent!$PD2</f>
        <v>0</v>
      </c>
      <c r="KO2">
        <f>searchResult_percent!KO2/searchResult_percent!$PD2</f>
        <v>4.630890765459003E-3</v>
      </c>
      <c r="KP2">
        <f>searchResult_percent!KP2/searchResult_percent!$PD2</f>
        <v>1.6344320348678834E-3</v>
      </c>
      <c r="KQ2">
        <f>searchResult_percent!KQ2/searchResult_percent!$PD2</f>
        <v>1.6344320348678834E-3</v>
      </c>
      <c r="KR2">
        <f>searchResult_percent!KR2/searchResult_percent!$PD2</f>
        <v>0</v>
      </c>
      <c r="KS2">
        <f>searchResult_percent!KS2/searchResult_percent!$PD2</f>
        <v>0</v>
      </c>
      <c r="KT2">
        <f>searchResult_percent!KT2/searchResult_percent!$PD2</f>
        <v>0</v>
      </c>
      <c r="KU2">
        <f>searchResult_percent!KU2/searchResult_percent!$PD2</f>
        <v>0</v>
      </c>
      <c r="KV2">
        <f>searchResult_percent!KV2/searchResult_percent!$PD2</f>
        <v>0</v>
      </c>
      <c r="KW2">
        <f>searchResult_percent!KW2/searchResult_percent!$PD2</f>
        <v>1.9068373740125306E-3</v>
      </c>
      <c r="KX2">
        <f>searchResult_percent!KX2/searchResult_percent!$PD2</f>
        <v>0</v>
      </c>
      <c r="KY2">
        <f>searchResult_percent!KY2/searchResult_percent!$PD2</f>
        <v>0</v>
      </c>
      <c r="KZ2">
        <f>searchResult_percent!KZ2/searchResult_percent!$PD2</f>
        <v>0</v>
      </c>
      <c r="LA2">
        <f>searchResult_percent!LA2/searchResult_percent!$PD2</f>
        <v>0</v>
      </c>
      <c r="LB2">
        <f>searchResult_percent!LB2/searchResult_percent!$PD2</f>
        <v>0</v>
      </c>
      <c r="LC2">
        <f>searchResult_percent!LC2/searchResult_percent!$PD2</f>
        <v>0</v>
      </c>
      <c r="LD2">
        <f>searchResult_percent!LD2/searchResult_percent!$PD2</f>
        <v>0</v>
      </c>
      <c r="LE2">
        <f>searchResult_percent!LE2/searchResult_percent!$PD2</f>
        <v>0</v>
      </c>
      <c r="LF2">
        <f>searchResult_percent!LF2/searchResult_percent!$PD2</f>
        <v>0</v>
      </c>
      <c r="LG2">
        <f>searchResult_percent!LG2/searchResult_percent!$PD2</f>
        <v>0</v>
      </c>
      <c r="LH2">
        <f>searchResult_percent!LH2/searchResult_percent!$PD2</f>
        <v>0</v>
      </c>
      <c r="LI2">
        <f>searchResult_percent!LI2/searchResult_percent!$PD2</f>
        <v>0</v>
      </c>
      <c r="LJ2">
        <f>searchResult_percent!LJ2/searchResult_percent!$PD2</f>
        <v>0</v>
      </c>
      <c r="LK2">
        <f>searchResult_percent!LK2/searchResult_percent!$PD2</f>
        <v>0</v>
      </c>
      <c r="LL2">
        <f>searchResult_percent!LL2/searchResult_percent!$PD2</f>
        <v>0</v>
      </c>
      <c r="LM2">
        <f>searchResult_percent!LM2/searchResult_percent!$PD2</f>
        <v>0</v>
      </c>
      <c r="LN2">
        <f>searchResult_percent!LN2/searchResult_percent!$PD2</f>
        <v>0</v>
      </c>
      <c r="LO2">
        <f>searchResult_percent!LO2/searchResult_percent!$PD2</f>
        <v>1.089621356578589E-3</v>
      </c>
      <c r="LP2">
        <f>searchResult_percent!LP2/searchResult_percent!$PD2</f>
        <v>0</v>
      </c>
      <c r="LQ2">
        <f>searchResult_percent!LQ2/searchResult_percent!$PD2</f>
        <v>0</v>
      </c>
      <c r="LR2">
        <f>searchResult_percent!LR2/searchResult_percent!$PD2</f>
        <v>0</v>
      </c>
      <c r="LS2">
        <f>searchResult_percent!LS2/searchResult_percent!$PD2</f>
        <v>0</v>
      </c>
      <c r="LT2">
        <f>searchResult_percent!LT2/searchResult_percent!$PD2</f>
        <v>1.3620266957232361E-3</v>
      </c>
      <c r="LU2">
        <f>searchResult_percent!LU2/searchResult_percent!$PD2</f>
        <v>0</v>
      </c>
      <c r="LV2">
        <f>searchResult_percent!LV2/searchResult_percent!$PD2</f>
        <v>0</v>
      </c>
      <c r="LW2">
        <f>searchResult_percent!LW2/searchResult_percent!$PD2</f>
        <v>0</v>
      </c>
      <c r="LX2">
        <f>searchResult_percent!LX2/searchResult_percent!$PD2</f>
        <v>0</v>
      </c>
      <c r="LY2">
        <f>searchResult_percent!LY2/searchResult_percent!$PD2</f>
        <v>2.1792427131571779E-3</v>
      </c>
      <c r="LZ2">
        <f>searchResult_percent!LZ2/searchResult_percent!$PD2</f>
        <v>0</v>
      </c>
      <c r="MA2">
        <f>searchResult_percent!MA2/searchResult_percent!$PD2</f>
        <v>0</v>
      </c>
      <c r="MB2">
        <f>searchResult_percent!MB2/searchResult_percent!$PD2</f>
        <v>0</v>
      </c>
      <c r="MC2">
        <f>searchResult_percent!MC2/searchResult_percent!$PD2</f>
        <v>0</v>
      </c>
      <c r="MD2">
        <f>searchResult_percent!MD2/searchResult_percent!$PD2</f>
        <v>0</v>
      </c>
      <c r="ME2">
        <f>searchResult_percent!ME2/searchResult_percent!$PD2</f>
        <v>1.9068373740125306E-3</v>
      </c>
      <c r="MF2">
        <f>searchResult_percent!MF2/searchResult_percent!$PD2</f>
        <v>0</v>
      </c>
      <c r="MG2">
        <f>searchResult_percent!MG2/searchResult_percent!$PD2</f>
        <v>0</v>
      </c>
      <c r="MH2">
        <f>searchResult_percent!MH2/searchResult_percent!$PD2</f>
        <v>0</v>
      </c>
      <c r="MI2">
        <f>searchResult_percent!MI2/searchResult_percent!$PD2</f>
        <v>1.089621356578589E-3</v>
      </c>
      <c r="MJ2">
        <f>searchResult_percent!MJ2/searchResult_percent!$PD2</f>
        <v>0</v>
      </c>
      <c r="MK2">
        <f>searchResult_percent!MK2/searchResult_percent!$PD2</f>
        <v>0</v>
      </c>
      <c r="ML2">
        <f>searchResult_percent!ML2/searchResult_percent!$PD2</f>
        <v>2.5606101879596839E-2</v>
      </c>
      <c r="MM2">
        <f>searchResult_percent!MM2/searchResult_percent!$PD2</f>
        <v>0</v>
      </c>
      <c r="MN2">
        <f>searchResult_percent!MN2/searchResult_percent!$PD2</f>
        <v>0</v>
      </c>
      <c r="MO2">
        <f>searchResult_percent!MO2/searchResult_percent!$PD2</f>
        <v>0</v>
      </c>
      <c r="MP2">
        <f>searchResult_percent!MP2/searchResult_percent!$PD2</f>
        <v>0</v>
      </c>
      <c r="MQ2">
        <f>searchResult_percent!MQ2/searchResult_percent!$PD2</f>
        <v>0</v>
      </c>
      <c r="MR2">
        <f>searchResult_percent!MR2/searchResult_percent!$PD2</f>
        <v>0</v>
      </c>
      <c r="MS2">
        <f>searchResult_percent!MS2/searchResult_percent!$PD2</f>
        <v>0</v>
      </c>
      <c r="MT2">
        <f>searchResult_percent!MT2/searchResult_percent!$PD2</f>
        <v>0</v>
      </c>
      <c r="MU2">
        <f>searchResult_percent!MU2/searchResult_percent!$PD2</f>
        <v>0</v>
      </c>
      <c r="MV2">
        <f>searchResult_percent!MV2/searchResult_percent!$PD2</f>
        <v>0</v>
      </c>
      <c r="MW2">
        <f>searchResult_percent!MW2/searchResult_percent!$PD2</f>
        <v>8.1721601743394172E-4</v>
      </c>
      <c r="MX2">
        <f>searchResult_percent!MX2/searchResult_percent!$PD2</f>
        <v>0</v>
      </c>
      <c r="MY2">
        <f>searchResult_percent!MY2/searchResult_percent!$PD2</f>
        <v>0</v>
      </c>
      <c r="MZ2">
        <f>searchResult_percent!MZ2/searchResult_percent!$PD2</f>
        <v>0</v>
      </c>
      <c r="NA2">
        <f>searchResult_percent!NA2/searchResult_percent!$PD2</f>
        <v>0</v>
      </c>
      <c r="NB2">
        <f>searchResult_percent!NB2/searchResult_percent!$PD2</f>
        <v>0</v>
      </c>
      <c r="NC2">
        <f>searchResult_percent!NC2/searchResult_percent!$PD2</f>
        <v>0</v>
      </c>
      <c r="ND2">
        <f>searchResult_percent!ND2/searchResult_percent!$PD2</f>
        <v>0</v>
      </c>
      <c r="NE2">
        <f>searchResult_percent!NE2/searchResult_percent!$PD2</f>
        <v>8.7169708526287117E-3</v>
      </c>
      <c r="NF2">
        <f>searchResult_percent!NF2/searchResult_percent!$PD2</f>
        <v>0</v>
      </c>
      <c r="NG2">
        <f>searchResult_percent!NG2/searchResult_percent!$PD2</f>
        <v>0</v>
      </c>
      <c r="NH2">
        <f>searchResult_percent!NH2/searchResult_percent!$PD2</f>
        <v>0</v>
      </c>
      <c r="NI2">
        <f>searchResult_percent!NI2/searchResult_percent!$PD2</f>
        <v>0</v>
      </c>
      <c r="NJ2">
        <f>searchResult_percent!NJ2/searchResult_percent!$PD2</f>
        <v>0</v>
      </c>
      <c r="NK2">
        <f>searchResult_percent!NK2/searchResult_percent!$PD2</f>
        <v>0</v>
      </c>
      <c r="NL2">
        <f>searchResult_percent!NL2/searchResult_percent!$PD2</f>
        <v>0</v>
      </c>
      <c r="NM2">
        <f>searchResult_percent!NM2/searchResult_percent!$PD2</f>
        <v>0</v>
      </c>
      <c r="NN2">
        <f>searchResult_percent!NN2/searchResult_percent!$PD2</f>
        <v>0</v>
      </c>
      <c r="NO2">
        <f>searchResult_percent!NO2/searchResult_percent!$PD2</f>
        <v>0</v>
      </c>
      <c r="NP2">
        <f>searchResult_percent!NP2/searchResult_percent!$PD2</f>
        <v>0</v>
      </c>
      <c r="NQ2">
        <f>searchResult_percent!NQ2/searchResult_percent!$PD2</f>
        <v>0</v>
      </c>
      <c r="NR2">
        <f>searchResult_percent!NR2/searchResult_percent!$PD2</f>
        <v>0</v>
      </c>
      <c r="NS2">
        <f>searchResult_percent!NS2/searchResult_percent!$PD2</f>
        <v>0</v>
      </c>
      <c r="NT2">
        <f>searchResult_percent!NT2/searchResult_percent!$PD2</f>
        <v>0</v>
      </c>
      <c r="NU2">
        <f>searchResult_percent!NU2/searchResult_percent!$PD2</f>
        <v>0</v>
      </c>
      <c r="NV2">
        <f>searchResult_percent!NV2/searchResult_percent!$PD2</f>
        <v>0</v>
      </c>
      <c r="NW2">
        <f>searchResult_percent!NW2/searchResult_percent!$PD2</f>
        <v>0</v>
      </c>
      <c r="NX2">
        <f>searchResult_percent!NX2/searchResult_percent!$PD2</f>
        <v>0</v>
      </c>
      <c r="NY2">
        <f>searchResult_percent!NY2/searchResult_percent!$PD2</f>
        <v>0</v>
      </c>
      <c r="NZ2">
        <f>searchResult_percent!NZ2/searchResult_percent!$PD2</f>
        <v>0</v>
      </c>
      <c r="OA2">
        <f>searchResult_percent!OA2/searchResult_percent!$PD2</f>
        <v>0</v>
      </c>
      <c r="OB2">
        <f>searchResult_percent!OB2/searchResult_percent!$PD2</f>
        <v>0</v>
      </c>
      <c r="OC2">
        <f>searchResult_percent!OC2/searchResult_percent!$PD2</f>
        <v>0</v>
      </c>
      <c r="OD2">
        <f>searchResult_percent!OD2/searchResult_percent!$PD2</f>
        <v>0</v>
      </c>
      <c r="OE2">
        <f>searchResult_percent!OE2/searchResult_percent!$PD2</f>
        <v>0</v>
      </c>
      <c r="OF2">
        <f>searchResult_percent!OF2/searchResult_percent!$PD2</f>
        <v>1.6344320348678834E-3</v>
      </c>
      <c r="OG2">
        <f>searchResult_percent!OG2/searchResult_percent!$PD2</f>
        <v>2.1792427131571779E-3</v>
      </c>
      <c r="OH2">
        <f>searchResult_percent!OH2/searchResult_percent!$PD2</f>
        <v>0</v>
      </c>
      <c r="OI2">
        <f>searchResult_percent!OI2/searchResult_percent!$PD2</f>
        <v>0</v>
      </c>
      <c r="OJ2">
        <f>searchResult_percent!OJ2/searchResult_percent!$PD2</f>
        <v>1.089621356578589E-3</v>
      </c>
      <c r="OK2">
        <f>searchResult_percent!OK2/searchResult_percent!$PD2</f>
        <v>2.1792427131571779E-3</v>
      </c>
      <c r="OL2">
        <f>searchResult_percent!OL2/searchResult_percent!$PD2</f>
        <v>0</v>
      </c>
      <c r="OM2">
        <f>searchResult_percent!OM2/searchResult_percent!$PD2</f>
        <v>0</v>
      </c>
      <c r="ON2">
        <f>searchResult_percent!ON2/searchResult_percent!$PD2</f>
        <v>0</v>
      </c>
      <c r="OO2">
        <f>searchResult_percent!OO2/searchResult_percent!$PD2</f>
        <v>0</v>
      </c>
      <c r="OP2">
        <f>searchResult_percent!OP2/searchResult_percent!$PD2</f>
        <v>0</v>
      </c>
      <c r="OQ2">
        <f>searchResult_percent!OQ2/searchResult_percent!$PD2</f>
        <v>0</v>
      </c>
      <c r="OR2">
        <f>searchResult_percent!OR2/searchResult_percent!$PD2</f>
        <v>1.6344320348678834E-3</v>
      </c>
      <c r="OS2">
        <f>searchResult_percent!OS2/searchResult_percent!$PD2</f>
        <v>0</v>
      </c>
      <c r="OT2">
        <f>searchResult_percent!OT2/searchResult_percent!$PD2</f>
        <v>0</v>
      </c>
      <c r="OU2">
        <f>searchResult_percent!OU2/searchResult_percent!$PD2</f>
        <v>0</v>
      </c>
      <c r="OV2">
        <f>searchResult_percent!OV2/searchResult_percent!$PD2</f>
        <v>0</v>
      </c>
      <c r="OW2">
        <f>searchResult_percent!OW2/searchResult_percent!$PD2</f>
        <v>0</v>
      </c>
      <c r="OX2">
        <f>searchResult_percent!OX2/searchResult_percent!$PD2</f>
        <v>0</v>
      </c>
      <c r="OY2">
        <f>searchResult_percent!OY2/searchResult_percent!$PD2</f>
        <v>2.1792427131571779E-3</v>
      </c>
      <c r="OZ2">
        <f>searchResult_percent!OZ2/searchResult_percent!$PD2</f>
        <v>0</v>
      </c>
      <c r="PA2">
        <f>searchResult_percent!PA2/searchResult_percent!$PD2</f>
        <v>0</v>
      </c>
      <c r="PB2">
        <f>searchResult_percent!PB2/searchResult_percent!$PD2</f>
        <v>8.1721601743394172E-4</v>
      </c>
      <c r="PC2">
        <f>searchResult_percent!PC2/searchResult_percent!$PD2</f>
        <v>2.7240533914464722E-3</v>
      </c>
    </row>
    <row r="3" spans="1:419" x14ac:dyDescent="0.25">
      <c r="A3" t="str">
        <f>searchResult_percent!A3</f>
        <v>b1</v>
      </c>
      <c r="B3">
        <f>searchResult_percent!B3/searchResult_percent!$PD3</f>
        <v>0</v>
      </c>
      <c r="C3">
        <f>searchResult_percent!C3/searchResult_percent!$PD3</f>
        <v>0</v>
      </c>
      <c r="D3">
        <f>searchResult_percent!D3/searchResult_percent!$PD3</f>
        <v>0</v>
      </c>
      <c r="E3">
        <f>searchResult_percent!E3/searchResult_percent!$PD3</f>
        <v>0</v>
      </c>
      <c r="F3">
        <f>searchResult_percent!F3/searchResult_percent!$PD3</f>
        <v>0</v>
      </c>
      <c r="G3">
        <f>searchResult_percent!G3/searchResult_percent!$PD3</f>
        <v>0</v>
      </c>
      <c r="H3">
        <f>searchResult_percent!H3/searchResult_percent!$PD3</f>
        <v>0</v>
      </c>
      <c r="I3">
        <f>searchResult_percent!I3/searchResult_percent!$PD3</f>
        <v>0</v>
      </c>
      <c r="J3">
        <f>searchResult_percent!J3/searchResult_percent!$PD3</f>
        <v>0</v>
      </c>
      <c r="K3">
        <f>searchResult_percent!K3/searchResult_percent!$PD3</f>
        <v>0</v>
      </c>
      <c r="L3">
        <f>searchResult_percent!L3/searchResult_percent!$PD3</f>
        <v>0</v>
      </c>
      <c r="M3">
        <f>searchResult_percent!M3/searchResult_percent!$PD3</f>
        <v>8.1108482595471446E-3</v>
      </c>
      <c r="N3">
        <f>searchResult_percent!N3/searchResult_percent!$PD3</f>
        <v>0</v>
      </c>
      <c r="O3">
        <f>searchResult_percent!O3/searchResult_percent!$PD3</f>
        <v>0</v>
      </c>
      <c r="P3">
        <f>searchResult_percent!P3/searchResult_percent!$PD3</f>
        <v>0</v>
      </c>
      <c r="Q3">
        <f>searchResult_percent!Q3/searchResult_percent!$PD3</f>
        <v>0</v>
      </c>
      <c r="R3">
        <f>searchResult_percent!R3/searchResult_percent!$PD3</f>
        <v>0</v>
      </c>
      <c r="S3">
        <f>searchResult_percent!S3/searchResult_percent!$PD3</f>
        <v>0</v>
      </c>
      <c r="T3">
        <f>searchResult_percent!T3/searchResult_percent!$PD3</f>
        <v>0</v>
      </c>
      <c r="U3">
        <f>searchResult_percent!U3/searchResult_percent!$PD3</f>
        <v>0</v>
      </c>
      <c r="V3">
        <f>searchResult_percent!V3/searchResult_percent!$PD3</f>
        <v>0</v>
      </c>
      <c r="W3">
        <f>searchResult_percent!W3/searchResult_percent!$PD3</f>
        <v>0</v>
      </c>
      <c r="X3">
        <f>searchResult_percent!X3/searchResult_percent!$PD3</f>
        <v>0</v>
      </c>
      <c r="Y3">
        <f>searchResult_percent!Y3/searchResult_percent!$PD3</f>
        <v>0</v>
      </c>
      <c r="Z3">
        <f>searchResult_percent!Z3/searchResult_percent!$PD3</f>
        <v>0</v>
      </c>
      <c r="AA3">
        <f>searchResult_percent!AA3/searchResult_percent!$PD3</f>
        <v>0</v>
      </c>
      <c r="AB3">
        <f>searchResult_percent!AB3/searchResult_percent!$PD3</f>
        <v>0</v>
      </c>
      <c r="AC3">
        <f>searchResult_percent!AC3/searchResult_percent!$PD3</f>
        <v>0</v>
      </c>
      <c r="AD3">
        <f>searchResult_percent!AD3/searchResult_percent!$PD3</f>
        <v>0</v>
      </c>
      <c r="AE3">
        <f>searchResult_percent!AE3/searchResult_percent!$PD3</f>
        <v>0</v>
      </c>
      <c r="AF3">
        <f>searchResult_percent!AF3/searchResult_percent!$PD3</f>
        <v>1.3518080432578573E-3</v>
      </c>
      <c r="AG3">
        <f>searchResult_percent!AG3/searchResult_percent!$PD3</f>
        <v>0</v>
      </c>
      <c r="AH3">
        <f>searchResult_percent!AH3/searchResult_percent!$PD3</f>
        <v>0</v>
      </c>
      <c r="AI3">
        <f>searchResult_percent!AI3/searchResult_percent!$PD3</f>
        <v>0</v>
      </c>
      <c r="AJ3">
        <f>searchResult_percent!AJ3/searchResult_percent!$PD3</f>
        <v>0</v>
      </c>
      <c r="AK3">
        <f>searchResult_percent!AK3/searchResult_percent!$PD3</f>
        <v>0</v>
      </c>
      <c r="AL3">
        <f>searchResult_percent!AL3/searchResult_percent!$PD3</f>
        <v>0</v>
      </c>
      <c r="AM3">
        <f>searchResult_percent!AM3/searchResult_percent!$PD3</f>
        <v>1.6897600540723217E-3</v>
      </c>
      <c r="AN3">
        <f>searchResult_percent!AN3/searchResult_percent!$PD3</f>
        <v>3.3795201081446434E-3</v>
      </c>
      <c r="AO3">
        <f>searchResult_percent!AO3/searchResult_percent!$PD3</f>
        <v>0</v>
      </c>
      <c r="AP3">
        <f>searchResult_percent!AP3/searchResult_percent!$PD3</f>
        <v>0</v>
      </c>
      <c r="AQ3">
        <f>searchResult_percent!AQ3/searchResult_percent!$PD3</f>
        <v>0</v>
      </c>
      <c r="AR3">
        <f>searchResult_percent!AR3/searchResult_percent!$PD3</f>
        <v>0</v>
      </c>
      <c r="AS3">
        <f>searchResult_percent!AS3/searchResult_percent!$PD3</f>
        <v>0</v>
      </c>
      <c r="AT3">
        <f>searchResult_percent!AT3/searchResult_percent!$PD3</f>
        <v>0</v>
      </c>
      <c r="AU3">
        <f>searchResult_percent!AU3/searchResult_percent!$PD3</f>
        <v>0</v>
      </c>
      <c r="AV3">
        <f>searchResult_percent!AV3/searchResult_percent!$PD3</f>
        <v>0</v>
      </c>
      <c r="AW3">
        <f>searchResult_percent!AW3/searchResult_percent!$PD3</f>
        <v>0</v>
      </c>
      <c r="AX3">
        <f>searchResult_percent!AX3/searchResult_percent!$PD3</f>
        <v>0</v>
      </c>
      <c r="AY3">
        <f>searchResult_percent!AY3/searchResult_percent!$PD3</f>
        <v>2.7036160865157146E-3</v>
      </c>
      <c r="AZ3">
        <f>searchResult_percent!AZ3/searchResult_percent!$PD3</f>
        <v>0</v>
      </c>
      <c r="BA3">
        <f>searchResult_percent!BA3/searchResult_percent!$PD3</f>
        <v>0</v>
      </c>
      <c r="BB3">
        <f>searchResult_percent!BB3/searchResult_percent!$PD3</f>
        <v>0</v>
      </c>
      <c r="BC3">
        <f>searchResult_percent!BC3/searchResult_percent!$PD3</f>
        <v>0</v>
      </c>
      <c r="BD3">
        <f>searchResult_percent!BD3/searchResult_percent!$PD3</f>
        <v>0</v>
      </c>
      <c r="BE3">
        <f>searchResult_percent!BE3/searchResult_percent!$PD3</f>
        <v>0</v>
      </c>
      <c r="BF3">
        <f>searchResult_percent!BF3/searchResult_percent!$PD3</f>
        <v>0</v>
      </c>
      <c r="BG3">
        <f>searchResult_percent!BG3/searchResult_percent!$PD3</f>
        <v>0</v>
      </c>
      <c r="BH3">
        <f>searchResult_percent!BH3/searchResult_percent!$PD3</f>
        <v>0</v>
      </c>
      <c r="BI3">
        <f>searchResult_percent!BI3/searchResult_percent!$PD3</f>
        <v>0</v>
      </c>
      <c r="BJ3">
        <f>searchResult_percent!BJ3/searchResult_percent!$PD3</f>
        <v>0</v>
      </c>
      <c r="BK3">
        <f>searchResult_percent!BK3/searchResult_percent!$PD3</f>
        <v>0</v>
      </c>
      <c r="BL3">
        <f>searchResult_percent!BL3/searchResult_percent!$PD3</f>
        <v>3.0415680973301792E-3</v>
      </c>
      <c r="BM3">
        <f>searchResult_percent!BM3/searchResult_percent!$PD3</f>
        <v>0</v>
      </c>
      <c r="BN3">
        <f>searchResult_percent!BN3/searchResult_percent!$PD3</f>
        <v>1.2166272389320717E-2</v>
      </c>
      <c r="BO3">
        <f>searchResult_percent!BO3/searchResult_percent!$PD3</f>
        <v>6.7590402162892868E-3</v>
      </c>
      <c r="BP3">
        <f>searchResult_percent!BP3/searchResult_percent!$PD3</f>
        <v>0</v>
      </c>
      <c r="BQ3">
        <f>searchResult_percent!BQ3/searchResult_percent!$PD3</f>
        <v>0</v>
      </c>
      <c r="BR3">
        <f>searchResult_percent!BR3/searchResult_percent!$PD3</f>
        <v>0</v>
      </c>
      <c r="BS3">
        <f>searchResult_percent!BS3/searchResult_percent!$PD3</f>
        <v>0</v>
      </c>
      <c r="BT3">
        <f>searchResult_percent!BT3/searchResult_percent!$PD3</f>
        <v>0</v>
      </c>
      <c r="BU3">
        <f>searchResult_percent!BU3/searchResult_percent!$PD3</f>
        <v>0</v>
      </c>
      <c r="BV3">
        <f>searchResult_percent!BV3/searchResult_percent!$PD3</f>
        <v>0</v>
      </c>
      <c r="BW3">
        <f>searchResult_percent!BW3/searchResult_percent!$PD3</f>
        <v>0</v>
      </c>
      <c r="BX3">
        <f>searchResult_percent!BX3/searchResult_percent!$PD3</f>
        <v>0</v>
      </c>
      <c r="BY3">
        <f>searchResult_percent!BY3/searchResult_percent!$PD3</f>
        <v>0</v>
      </c>
      <c r="BZ3">
        <f>searchResult_percent!BZ3/searchResult_percent!$PD3</f>
        <v>0</v>
      </c>
      <c r="CA3">
        <f>searchResult_percent!CA3/searchResult_percent!$PD3</f>
        <v>0</v>
      </c>
      <c r="CB3">
        <f>searchResult_percent!CB3/searchResult_percent!$PD3</f>
        <v>0</v>
      </c>
      <c r="CC3">
        <f>searchResult_percent!CC3/searchResult_percent!$PD3</f>
        <v>0</v>
      </c>
      <c r="CD3">
        <f>searchResult_percent!CD3/searchResult_percent!$PD3</f>
        <v>0</v>
      </c>
      <c r="CE3">
        <f>searchResult_percent!CE3/searchResult_percent!$PD3</f>
        <v>0</v>
      </c>
      <c r="CF3">
        <f>searchResult_percent!CF3/searchResult_percent!$PD3</f>
        <v>0</v>
      </c>
      <c r="CG3">
        <f>searchResult_percent!CG3/searchResult_percent!$PD3</f>
        <v>0</v>
      </c>
      <c r="CH3">
        <f>searchResult_percent!CH3/searchResult_percent!$PD3</f>
        <v>0</v>
      </c>
      <c r="CI3">
        <f>searchResult_percent!CI3/searchResult_percent!$PD3</f>
        <v>0</v>
      </c>
      <c r="CJ3">
        <f>searchResult_percent!CJ3/searchResult_percent!$PD3</f>
        <v>0</v>
      </c>
      <c r="CK3">
        <f>searchResult_percent!CK3/searchResult_percent!$PD3</f>
        <v>0</v>
      </c>
      <c r="CL3">
        <f>searchResult_percent!CL3/searchResult_percent!$PD3</f>
        <v>0</v>
      </c>
      <c r="CM3">
        <f>searchResult_percent!CM3/searchResult_percent!$PD3</f>
        <v>0</v>
      </c>
      <c r="CN3">
        <f>searchResult_percent!CN3/searchResult_percent!$PD3</f>
        <v>0</v>
      </c>
      <c r="CO3">
        <f>searchResult_percent!CO3/searchResult_percent!$PD3</f>
        <v>0</v>
      </c>
      <c r="CP3">
        <f>searchResult_percent!CP3/searchResult_percent!$PD3</f>
        <v>0</v>
      </c>
      <c r="CQ3">
        <f>searchResult_percent!CQ3/searchResult_percent!$PD3</f>
        <v>0</v>
      </c>
      <c r="CR3">
        <f>searchResult_percent!CR3/searchResult_percent!$PD3</f>
        <v>0</v>
      </c>
      <c r="CS3">
        <f>searchResult_percent!CS3/searchResult_percent!$PD3</f>
        <v>0</v>
      </c>
      <c r="CT3">
        <f>searchResult_percent!CT3/searchResult_percent!$PD3</f>
        <v>0</v>
      </c>
      <c r="CU3">
        <f>searchResult_percent!CU3/searchResult_percent!$PD3</f>
        <v>0</v>
      </c>
      <c r="CV3">
        <f>searchResult_percent!CV3/searchResult_percent!$PD3</f>
        <v>0</v>
      </c>
      <c r="CW3">
        <f>searchResult_percent!CW3/searchResult_percent!$PD3</f>
        <v>0</v>
      </c>
      <c r="CX3">
        <f>searchResult_percent!CX3/searchResult_percent!$PD3</f>
        <v>0</v>
      </c>
      <c r="CY3">
        <f>searchResult_percent!CY3/searchResult_percent!$PD3</f>
        <v>0</v>
      </c>
      <c r="CZ3">
        <f>searchResult_percent!CZ3/searchResult_percent!$PD3</f>
        <v>1.0138560324433931E-3</v>
      </c>
      <c r="DA3">
        <f>searchResult_percent!DA3/searchResult_percent!$PD3</f>
        <v>0</v>
      </c>
      <c r="DB3">
        <f>searchResult_percent!DB3/searchResult_percent!$PD3</f>
        <v>0</v>
      </c>
      <c r="DC3">
        <f>searchResult_percent!DC3/searchResult_percent!$PD3</f>
        <v>0</v>
      </c>
      <c r="DD3">
        <f>searchResult_percent!DD3/searchResult_percent!$PD3</f>
        <v>0</v>
      </c>
      <c r="DE3">
        <f>searchResult_percent!DE3/searchResult_percent!$PD3</f>
        <v>0</v>
      </c>
      <c r="DF3">
        <f>searchResult_percent!DF3/searchResult_percent!$PD3</f>
        <v>0</v>
      </c>
      <c r="DG3">
        <f>searchResult_percent!DG3/searchResult_percent!$PD3</f>
        <v>0</v>
      </c>
      <c r="DH3">
        <f>searchResult_percent!DH3/searchResult_percent!$PD3</f>
        <v>0</v>
      </c>
      <c r="DI3">
        <f>searchResult_percent!DI3/searchResult_percent!$PD3</f>
        <v>0</v>
      </c>
      <c r="DJ3">
        <f>searchResult_percent!DJ3/searchResult_percent!$PD3</f>
        <v>0</v>
      </c>
      <c r="DK3">
        <f>searchResult_percent!DK3/searchResult_percent!$PD3</f>
        <v>0</v>
      </c>
      <c r="DL3">
        <f>searchResult_percent!DL3/searchResult_percent!$PD3</f>
        <v>0</v>
      </c>
      <c r="DM3">
        <f>searchResult_percent!DM3/searchResult_percent!$PD3</f>
        <v>0</v>
      </c>
      <c r="DN3">
        <f>searchResult_percent!DN3/searchResult_percent!$PD3</f>
        <v>0</v>
      </c>
      <c r="DO3">
        <f>searchResult_percent!DO3/searchResult_percent!$PD3</f>
        <v>0</v>
      </c>
      <c r="DP3">
        <f>searchResult_percent!DP3/searchResult_percent!$PD3</f>
        <v>1.3518080432578573E-3</v>
      </c>
      <c r="DQ3">
        <f>searchResult_percent!DQ3/searchResult_percent!$PD3</f>
        <v>0</v>
      </c>
      <c r="DR3">
        <f>searchResult_percent!DR3/searchResult_percent!$PD3</f>
        <v>5.4072321730314291E-3</v>
      </c>
      <c r="DS3">
        <f>searchResult_percent!DS3/searchResult_percent!$PD3</f>
        <v>2.3656640757012504E-3</v>
      </c>
      <c r="DT3">
        <f>searchResult_percent!DT3/searchResult_percent!$PD3</f>
        <v>1.0138560324433931E-3</v>
      </c>
      <c r="DU3">
        <f>searchResult_percent!DU3/searchResult_percent!$PD3</f>
        <v>0</v>
      </c>
      <c r="DV3">
        <f>searchResult_percent!DV3/searchResult_percent!$PD3</f>
        <v>0</v>
      </c>
      <c r="DW3">
        <f>searchResult_percent!DW3/searchResult_percent!$PD3</f>
        <v>0</v>
      </c>
      <c r="DX3">
        <f>searchResult_percent!DX3/searchResult_percent!$PD3</f>
        <v>0</v>
      </c>
      <c r="DY3">
        <f>searchResult_percent!DY3/searchResult_percent!$PD3</f>
        <v>0</v>
      </c>
      <c r="DZ3">
        <f>searchResult_percent!DZ3/searchResult_percent!$PD3</f>
        <v>0</v>
      </c>
      <c r="EA3">
        <f>searchResult_percent!EA3/searchResult_percent!$PD3</f>
        <v>0</v>
      </c>
      <c r="EB3">
        <f>searchResult_percent!EB3/searchResult_percent!$PD3</f>
        <v>0</v>
      </c>
      <c r="EC3">
        <f>searchResult_percent!EC3/searchResult_percent!$PD3</f>
        <v>0</v>
      </c>
      <c r="ED3">
        <f>searchResult_percent!ED3/searchResult_percent!$PD3</f>
        <v>0</v>
      </c>
      <c r="EE3">
        <f>searchResult_percent!EE3/searchResult_percent!$PD3</f>
        <v>0</v>
      </c>
      <c r="EF3">
        <f>searchResult_percent!EF3/searchResult_percent!$PD3</f>
        <v>0</v>
      </c>
      <c r="EG3">
        <f>searchResult_percent!EG3/searchResult_percent!$PD3</f>
        <v>0</v>
      </c>
      <c r="EH3">
        <f>searchResult_percent!EH3/searchResult_percent!$PD3</f>
        <v>0</v>
      </c>
      <c r="EI3">
        <f>searchResult_percent!EI3/searchResult_percent!$PD3</f>
        <v>5.7451841838458938E-3</v>
      </c>
      <c r="EJ3">
        <f>searchResult_percent!EJ3/searchResult_percent!$PD3</f>
        <v>1.3518080432578573E-3</v>
      </c>
      <c r="EK3">
        <f>searchResult_percent!EK3/searchResult_percent!$PD3</f>
        <v>0</v>
      </c>
      <c r="EL3">
        <f>searchResult_percent!EL3/searchResult_percent!$PD3</f>
        <v>0</v>
      </c>
      <c r="EM3">
        <f>searchResult_percent!EM3/searchResult_percent!$PD3</f>
        <v>0</v>
      </c>
      <c r="EN3">
        <f>searchResult_percent!EN3/searchResult_percent!$PD3</f>
        <v>0</v>
      </c>
      <c r="EO3">
        <f>searchResult_percent!EO3/searchResult_percent!$PD3</f>
        <v>0</v>
      </c>
      <c r="EP3">
        <f>searchResult_percent!EP3/searchResult_percent!$PD3</f>
        <v>0</v>
      </c>
      <c r="EQ3">
        <f>searchResult_percent!EQ3/searchResult_percent!$PD3</f>
        <v>0</v>
      </c>
      <c r="ER3">
        <f>searchResult_percent!ER3/searchResult_percent!$PD3</f>
        <v>0</v>
      </c>
      <c r="ES3">
        <f>searchResult_percent!ES3/searchResult_percent!$PD3</f>
        <v>2.0277120648867861E-3</v>
      </c>
      <c r="ET3">
        <f>searchResult_percent!ET3/searchResult_percent!$PD3</f>
        <v>0</v>
      </c>
      <c r="EU3">
        <f>searchResult_percent!EU3/searchResult_percent!$PD3</f>
        <v>0</v>
      </c>
      <c r="EV3">
        <f>searchResult_percent!EV3/searchResult_percent!$PD3</f>
        <v>0</v>
      </c>
      <c r="EW3">
        <f>searchResult_percent!EW3/searchResult_percent!$PD3</f>
        <v>0</v>
      </c>
      <c r="EX3">
        <f>searchResult_percent!EX3/searchResult_percent!$PD3</f>
        <v>0</v>
      </c>
      <c r="EY3">
        <f>searchResult_percent!EY3/searchResult_percent!$PD3</f>
        <v>0</v>
      </c>
      <c r="EZ3">
        <f>searchResult_percent!EZ3/searchResult_percent!$PD3</f>
        <v>0</v>
      </c>
      <c r="FA3">
        <f>searchResult_percent!FA3/searchResult_percent!$PD3</f>
        <v>0</v>
      </c>
      <c r="FB3">
        <f>searchResult_percent!FB3/searchResult_percent!$PD3</f>
        <v>0</v>
      </c>
      <c r="FC3">
        <f>searchResult_percent!FC3/searchResult_percent!$PD3</f>
        <v>3.0415680973301792E-3</v>
      </c>
      <c r="FD3">
        <f>searchResult_percent!FD3/searchResult_percent!$PD3</f>
        <v>0</v>
      </c>
      <c r="FE3">
        <f>searchResult_percent!FE3/searchResult_percent!$PD3</f>
        <v>0</v>
      </c>
      <c r="FF3">
        <f>searchResult_percent!FF3/searchResult_percent!$PD3</f>
        <v>0</v>
      </c>
      <c r="FG3">
        <f>searchResult_percent!FG3/searchResult_percent!$PD3</f>
        <v>0</v>
      </c>
      <c r="FH3">
        <f>searchResult_percent!FH3/searchResult_percent!$PD3</f>
        <v>0</v>
      </c>
      <c r="FI3">
        <f>searchResult_percent!FI3/searchResult_percent!$PD3</f>
        <v>0</v>
      </c>
      <c r="FJ3">
        <f>searchResult_percent!FJ3/searchResult_percent!$PD3</f>
        <v>0</v>
      </c>
      <c r="FK3">
        <f>searchResult_percent!FK3/searchResult_percent!$PD3</f>
        <v>0</v>
      </c>
      <c r="FL3">
        <f>searchResult_percent!FL3/searchResult_percent!$PD3</f>
        <v>1.3518080432578573E-3</v>
      </c>
      <c r="FM3">
        <f>searchResult_percent!FM3/searchResult_percent!$PD3</f>
        <v>0</v>
      </c>
      <c r="FN3">
        <f>searchResult_percent!FN3/searchResult_percent!$PD3</f>
        <v>0</v>
      </c>
      <c r="FO3">
        <f>searchResult_percent!FO3/searchResult_percent!$PD3</f>
        <v>0</v>
      </c>
      <c r="FP3">
        <f>searchResult_percent!FP3/searchResult_percent!$PD3</f>
        <v>0</v>
      </c>
      <c r="FQ3">
        <f>searchResult_percent!FQ3/searchResult_percent!$PD3</f>
        <v>0</v>
      </c>
      <c r="FR3">
        <f>searchResult_percent!FR3/searchResult_percent!$PD3</f>
        <v>0</v>
      </c>
      <c r="FS3">
        <f>searchResult_percent!FS3/searchResult_percent!$PD3</f>
        <v>0</v>
      </c>
      <c r="FT3">
        <f>searchResult_percent!FT3/searchResult_percent!$PD3</f>
        <v>0</v>
      </c>
      <c r="FU3">
        <f>searchResult_percent!FU3/searchResult_percent!$PD3</f>
        <v>0</v>
      </c>
      <c r="FV3">
        <f>searchResult_percent!FV3/searchResult_percent!$PD3</f>
        <v>0</v>
      </c>
      <c r="FW3">
        <f>searchResult_percent!FW3/searchResult_percent!$PD3</f>
        <v>0</v>
      </c>
      <c r="FX3">
        <f>searchResult_percent!FX3/searchResult_percent!$PD3</f>
        <v>0</v>
      </c>
      <c r="FY3">
        <f>searchResult_percent!FY3/searchResult_percent!$PD3</f>
        <v>3.3795201081446434E-3</v>
      </c>
      <c r="FZ3">
        <f>searchResult_percent!FZ3/searchResult_percent!$PD3</f>
        <v>0</v>
      </c>
      <c r="GA3">
        <f>searchResult_percent!GA3/searchResult_percent!$PD3</f>
        <v>0</v>
      </c>
      <c r="GB3">
        <f>searchResult_percent!GB3/searchResult_percent!$PD3</f>
        <v>0</v>
      </c>
      <c r="GC3">
        <f>searchResult_percent!GC3/searchResult_percent!$PD3</f>
        <v>0</v>
      </c>
      <c r="GD3">
        <f>searchResult_percent!GD3/searchResult_percent!$PD3</f>
        <v>0</v>
      </c>
      <c r="GE3">
        <f>searchResult_percent!GE3/searchResult_percent!$PD3</f>
        <v>0</v>
      </c>
      <c r="GF3">
        <f>searchResult_percent!GF3/searchResult_percent!$PD3</f>
        <v>0</v>
      </c>
      <c r="GG3">
        <f>searchResult_percent!GG3/searchResult_percent!$PD3</f>
        <v>0</v>
      </c>
      <c r="GH3">
        <f>searchResult_percent!GH3/searchResult_percent!$PD3</f>
        <v>0</v>
      </c>
      <c r="GI3">
        <f>searchResult_percent!GI3/searchResult_percent!$PD3</f>
        <v>0</v>
      </c>
      <c r="GJ3">
        <f>searchResult_percent!GJ3/searchResult_percent!$PD3</f>
        <v>0</v>
      </c>
      <c r="GK3">
        <f>searchResult_percent!GK3/searchResult_percent!$PD3</f>
        <v>0</v>
      </c>
      <c r="GL3">
        <f>searchResult_percent!GL3/searchResult_percent!$PD3</f>
        <v>0</v>
      </c>
      <c r="GM3">
        <f>searchResult_percent!GM3/searchResult_percent!$PD3</f>
        <v>0</v>
      </c>
      <c r="GN3">
        <f>searchResult_percent!GN3/searchResult_percent!$PD3</f>
        <v>0</v>
      </c>
      <c r="GO3">
        <f>searchResult_percent!GO3/searchResult_percent!$PD3</f>
        <v>0</v>
      </c>
      <c r="GP3">
        <f>searchResult_percent!GP3/searchResult_percent!$PD3</f>
        <v>0</v>
      </c>
      <c r="GQ3">
        <f>searchResult_percent!GQ3/searchResult_percent!$PD3</f>
        <v>0</v>
      </c>
      <c r="GR3">
        <f>searchResult_percent!GR3/searchResult_percent!$PD3</f>
        <v>0</v>
      </c>
      <c r="GS3">
        <f>searchResult_percent!GS3/searchResult_percent!$PD3</f>
        <v>0</v>
      </c>
      <c r="GT3">
        <f>searchResult_percent!GT3/searchResult_percent!$PD3</f>
        <v>0</v>
      </c>
      <c r="GU3">
        <f>searchResult_percent!GU3/searchResult_percent!$PD3</f>
        <v>0</v>
      </c>
      <c r="GV3">
        <f>searchResult_percent!GV3/searchResult_percent!$PD3</f>
        <v>0</v>
      </c>
      <c r="GW3">
        <f>searchResult_percent!GW3/searchResult_percent!$PD3</f>
        <v>0</v>
      </c>
      <c r="GX3">
        <f>searchResult_percent!GX3/searchResult_percent!$PD3</f>
        <v>0</v>
      </c>
      <c r="GY3">
        <f>searchResult_percent!GY3/searchResult_percent!$PD3</f>
        <v>0</v>
      </c>
      <c r="GZ3">
        <f>searchResult_percent!GZ3/searchResult_percent!$PD3</f>
        <v>0</v>
      </c>
      <c r="HA3">
        <f>searchResult_percent!HA3/searchResult_percent!$PD3</f>
        <v>0</v>
      </c>
      <c r="HB3">
        <f>searchResult_percent!HB3/searchResult_percent!$PD3</f>
        <v>0</v>
      </c>
      <c r="HC3">
        <f>searchResult_percent!HC3/searchResult_percent!$PD3</f>
        <v>0</v>
      </c>
      <c r="HD3">
        <f>searchResult_percent!HD3/searchResult_percent!$PD3</f>
        <v>0</v>
      </c>
      <c r="HE3">
        <f>searchResult_percent!HE3/searchResult_percent!$PD3</f>
        <v>0</v>
      </c>
      <c r="HF3">
        <f>searchResult_percent!HF3/searchResult_percent!$PD3</f>
        <v>0</v>
      </c>
      <c r="HG3">
        <f>searchResult_percent!HG3/searchResult_percent!$PD3</f>
        <v>0</v>
      </c>
      <c r="HH3">
        <f>searchResult_percent!HH3/searchResult_percent!$PD3</f>
        <v>1.3518080432578573E-3</v>
      </c>
      <c r="HI3">
        <f>searchResult_percent!HI3/searchResult_percent!$PD3</f>
        <v>0</v>
      </c>
      <c r="HJ3">
        <f>searchResult_percent!HJ3/searchResult_percent!$PD3</f>
        <v>0</v>
      </c>
      <c r="HK3">
        <f>searchResult_percent!HK3/searchResult_percent!$PD3</f>
        <v>0</v>
      </c>
      <c r="HL3">
        <f>searchResult_percent!HL3/searchResult_percent!$PD3</f>
        <v>0</v>
      </c>
      <c r="HM3">
        <f>searchResult_percent!HM3/searchResult_percent!$PD3</f>
        <v>0</v>
      </c>
      <c r="HN3">
        <f>searchResult_percent!HN3/searchResult_percent!$PD3</f>
        <v>0</v>
      </c>
      <c r="HO3">
        <f>searchResult_percent!HO3/searchResult_percent!$PD3</f>
        <v>0</v>
      </c>
      <c r="HP3">
        <f>searchResult_percent!HP3/searchResult_percent!$PD3</f>
        <v>0</v>
      </c>
      <c r="HQ3">
        <f>searchResult_percent!HQ3/searchResult_percent!$PD3</f>
        <v>0</v>
      </c>
      <c r="HR3">
        <f>searchResult_percent!HR3/searchResult_percent!$PD3</f>
        <v>0</v>
      </c>
      <c r="HS3">
        <f>searchResult_percent!HS3/searchResult_percent!$PD3</f>
        <v>0</v>
      </c>
      <c r="HT3">
        <f>searchResult_percent!HT3/searchResult_percent!$PD3</f>
        <v>0</v>
      </c>
      <c r="HU3">
        <f>searchResult_percent!HU3/searchResult_percent!$PD3</f>
        <v>0</v>
      </c>
      <c r="HV3">
        <f>searchResult_percent!HV3/searchResult_percent!$PD3</f>
        <v>0</v>
      </c>
      <c r="HW3">
        <f>searchResult_percent!HW3/searchResult_percent!$PD3</f>
        <v>0</v>
      </c>
      <c r="HX3">
        <f>searchResult_percent!HX3/searchResult_percent!$PD3</f>
        <v>0</v>
      </c>
      <c r="HY3">
        <f>searchResult_percent!HY3/searchResult_percent!$PD3</f>
        <v>0</v>
      </c>
      <c r="HZ3">
        <f>searchResult_percent!HZ3/searchResult_percent!$PD3</f>
        <v>0</v>
      </c>
      <c r="IA3">
        <f>searchResult_percent!IA3/searchResult_percent!$PD3</f>
        <v>0</v>
      </c>
      <c r="IB3">
        <f>searchResult_percent!IB3/searchResult_percent!$PD3</f>
        <v>0</v>
      </c>
      <c r="IC3">
        <f>searchResult_percent!IC3/searchResult_percent!$PD3</f>
        <v>0</v>
      </c>
      <c r="ID3">
        <f>searchResult_percent!ID3/searchResult_percent!$PD3</f>
        <v>0</v>
      </c>
      <c r="IE3">
        <f>searchResult_percent!IE3/searchResult_percent!$PD3</f>
        <v>0</v>
      </c>
      <c r="IF3">
        <f>searchResult_percent!IF3/searchResult_percent!$PD3</f>
        <v>0</v>
      </c>
      <c r="IG3">
        <f>searchResult_percent!IG3/searchResult_percent!$PD3</f>
        <v>0</v>
      </c>
      <c r="IH3">
        <f>searchResult_percent!IH3/searchResult_percent!$PD3</f>
        <v>0</v>
      </c>
      <c r="II3">
        <f>searchResult_percent!II3/searchResult_percent!$PD3</f>
        <v>0</v>
      </c>
      <c r="IJ3">
        <f>searchResult_percent!IJ3/searchResult_percent!$PD3</f>
        <v>0</v>
      </c>
      <c r="IK3">
        <f>searchResult_percent!IK3/searchResult_percent!$PD3</f>
        <v>0</v>
      </c>
      <c r="IL3">
        <f>searchResult_percent!IL3/searchResult_percent!$PD3</f>
        <v>0</v>
      </c>
      <c r="IM3">
        <f>searchResult_percent!IM3/searchResult_percent!$PD3</f>
        <v>0</v>
      </c>
      <c r="IN3">
        <f>searchResult_percent!IN3/searchResult_percent!$PD3</f>
        <v>0</v>
      </c>
      <c r="IO3">
        <f>searchResult_percent!IO3/searchResult_percent!$PD3</f>
        <v>0</v>
      </c>
      <c r="IP3">
        <f>searchResult_percent!IP3/searchResult_percent!$PD3</f>
        <v>0</v>
      </c>
      <c r="IQ3">
        <f>searchResult_percent!IQ3/searchResult_percent!$PD3</f>
        <v>0</v>
      </c>
      <c r="IR3">
        <f>searchResult_percent!IR3/searchResult_percent!$PD3</f>
        <v>0</v>
      </c>
      <c r="IS3">
        <f>searchResult_percent!IS3/searchResult_percent!$PD3</f>
        <v>0</v>
      </c>
      <c r="IT3">
        <f>searchResult_percent!IT3/searchResult_percent!$PD3</f>
        <v>0</v>
      </c>
      <c r="IU3">
        <f>searchResult_percent!IU3/searchResult_percent!$PD3</f>
        <v>0</v>
      </c>
      <c r="IV3">
        <f>searchResult_percent!IV3/searchResult_percent!$PD3</f>
        <v>0</v>
      </c>
      <c r="IW3">
        <f>searchResult_percent!IW3/searchResult_percent!$PD3</f>
        <v>0</v>
      </c>
      <c r="IX3">
        <f>searchResult_percent!IX3/searchResult_percent!$PD3</f>
        <v>0</v>
      </c>
      <c r="IY3">
        <f>searchResult_percent!IY3/searchResult_percent!$PD3</f>
        <v>0</v>
      </c>
      <c r="IZ3">
        <f>searchResult_percent!IZ3/searchResult_percent!$PD3</f>
        <v>0</v>
      </c>
      <c r="JA3">
        <f>searchResult_percent!JA3/searchResult_percent!$PD3</f>
        <v>0</v>
      </c>
      <c r="JB3">
        <f>searchResult_percent!JB3/searchResult_percent!$PD3</f>
        <v>0</v>
      </c>
      <c r="JC3">
        <f>searchResult_percent!JC3/searchResult_percent!$PD3</f>
        <v>1.3518080432578573E-3</v>
      </c>
      <c r="JD3">
        <f>searchResult_percent!JD3/searchResult_percent!$PD3</f>
        <v>0</v>
      </c>
      <c r="JE3">
        <f>searchResult_percent!JE3/searchResult_percent!$PD3</f>
        <v>0</v>
      </c>
      <c r="JF3">
        <f>searchResult_percent!JF3/searchResult_percent!$PD3</f>
        <v>0</v>
      </c>
      <c r="JG3">
        <f>searchResult_percent!JG3/searchResult_percent!$PD3</f>
        <v>0</v>
      </c>
      <c r="JH3">
        <f>searchResult_percent!JH3/searchResult_percent!$PD3</f>
        <v>0</v>
      </c>
      <c r="JI3">
        <f>searchResult_percent!JI3/searchResult_percent!$PD3</f>
        <v>0</v>
      </c>
      <c r="JJ3">
        <f>searchResult_percent!JJ3/searchResult_percent!$PD3</f>
        <v>0</v>
      </c>
      <c r="JK3">
        <f>searchResult_percent!JK3/searchResult_percent!$PD3</f>
        <v>0</v>
      </c>
      <c r="JL3">
        <f>searchResult_percent!JL3/searchResult_percent!$PD3</f>
        <v>0</v>
      </c>
      <c r="JM3">
        <f>searchResult_percent!JM3/searchResult_percent!$PD3</f>
        <v>0</v>
      </c>
      <c r="JN3">
        <f>searchResult_percent!JN3/searchResult_percent!$PD3</f>
        <v>0</v>
      </c>
      <c r="JO3">
        <f>searchResult_percent!JO3/searchResult_percent!$PD3</f>
        <v>0</v>
      </c>
      <c r="JP3">
        <f>searchResult_percent!JP3/searchResult_percent!$PD3</f>
        <v>0</v>
      </c>
      <c r="JQ3">
        <f>searchResult_percent!JQ3/searchResult_percent!$PD3</f>
        <v>0</v>
      </c>
      <c r="JR3">
        <f>searchResult_percent!JR3/searchResult_percent!$PD3</f>
        <v>3.0415680973301792E-3</v>
      </c>
      <c r="JS3">
        <f>searchResult_percent!JS3/searchResult_percent!$PD3</f>
        <v>0</v>
      </c>
      <c r="JT3">
        <f>searchResult_percent!JT3/searchResult_percent!$PD3</f>
        <v>0</v>
      </c>
      <c r="JU3">
        <f>searchResult_percent!JU3/searchResult_percent!$PD3</f>
        <v>0</v>
      </c>
      <c r="JV3">
        <f>searchResult_percent!JV3/searchResult_percent!$PD3</f>
        <v>0</v>
      </c>
      <c r="JW3">
        <f>searchResult_percent!JW3/searchResult_percent!$PD3</f>
        <v>0</v>
      </c>
      <c r="JX3">
        <f>searchResult_percent!JX3/searchResult_percent!$PD3</f>
        <v>0</v>
      </c>
      <c r="JY3">
        <f>searchResult_percent!JY3/searchResult_percent!$PD3</f>
        <v>0</v>
      </c>
      <c r="JZ3">
        <f>searchResult_percent!JZ3/searchResult_percent!$PD3</f>
        <v>0</v>
      </c>
      <c r="KA3">
        <f>searchResult_percent!KA3/searchResult_percent!$PD3</f>
        <v>0</v>
      </c>
      <c r="KB3">
        <f>searchResult_percent!KB3/searchResult_percent!$PD3</f>
        <v>0</v>
      </c>
      <c r="KC3">
        <f>searchResult_percent!KC3/searchResult_percent!$PD3</f>
        <v>0</v>
      </c>
      <c r="KD3">
        <f>searchResult_percent!KD3/searchResult_percent!$PD3</f>
        <v>0</v>
      </c>
      <c r="KE3">
        <f>searchResult_percent!KE3/searchResult_percent!$PD3</f>
        <v>0</v>
      </c>
      <c r="KF3">
        <f>searchResult_percent!KF3/searchResult_percent!$PD3</f>
        <v>0</v>
      </c>
      <c r="KG3">
        <f>searchResult_percent!KG3/searchResult_percent!$PD3</f>
        <v>0</v>
      </c>
      <c r="KH3">
        <f>searchResult_percent!KH3/searchResult_percent!$PD3</f>
        <v>0</v>
      </c>
      <c r="KI3">
        <f>searchResult_percent!KI3/searchResult_percent!$PD3</f>
        <v>0</v>
      </c>
      <c r="KJ3">
        <f>searchResult_percent!KJ3/searchResult_percent!$PD3</f>
        <v>0</v>
      </c>
      <c r="KK3">
        <f>searchResult_percent!KK3/searchResult_percent!$PD3</f>
        <v>0</v>
      </c>
      <c r="KL3">
        <f>searchResult_percent!KL3/searchResult_percent!$PD3</f>
        <v>0</v>
      </c>
      <c r="KM3">
        <f>searchResult_percent!KM3/searchResult_percent!$PD3</f>
        <v>0</v>
      </c>
      <c r="KN3">
        <f>searchResult_percent!KN3/searchResult_percent!$PD3</f>
        <v>0</v>
      </c>
      <c r="KO3">
        <f>searchResult_percent!KO3/searchResult_percent!$PD3</f>
        <v>0</v>
      </c>
      <c r="KP3">
        <f>searchResult_percent!KP3/searchResult_percent!$PD3</f>
        <v>1.0138560324433931E-3</v>
      </c>
      <c r="KQ3">
        <f>searchResult_percent!KQ3/searchResult_percent!$PD3</f>
        <v>1.0138560324433931E-3</v>
      </c>
      <c r="KR3">
        <f>searchResult_percent!KR3/searchResult_percent!$PD3</f>
        <v>0</v>
      </c>
      <c r="KS3">
        <f>searchResult_percent!KS3/searchResult_percent!$PD3</f>
        <v>0</v>
      </c>
      <c r="KT3">
        <f>searchResult_percent!KT3/searchResult_percent!$PD3</f>
        <v>0</v>
      </c>
      <c r="KU3">
        <f>searchResult_percent!KU3/searchResult_percent!$PD3</f>
        <v>0</v>
      </c>
      <c r="KV3">
        <f>searchResult_percent!KV3/searchResult_percent!$PD3</f>
        <v>0</v>
      </c>
      <c r="KW3">
        <f>searchResult_percent!KW3/searchResult_percent!$PD3</f>
        <v>0</v>
      </c>
      <c r="KX3">
        <f>searchResult_percent!KX3/searchResult_percent!$PD3</f>
        <v>0</v>
      </c>
      <c r="KY3">
        <f>searchResult_percent!KY3/searchResult_percent!$PD3</f>
        <v>0</v>
      </c>
      <c r="KZ3">
        <f>searchResult_percent!KZ3/searchResult_percent!$PD3</f>
        <v>0</v>
      </c>
      <c r="LA3">
        <f>searchResult_percent!LA3/searchResult_percent!$PD3</f>
        <v>0</v>
      </c>
      <c r="LB3">
        <f>searchResult_percent!LB3/searchResult_percent!$PD3</f>
        <v>0</v>
      </c>
      <c r="LC3">
        <f>searchResult_percent!LC3/searchResult_percent!$PD3</f>
        <v>0</v>
      </c>
      <c r="LD3">
        <f>searchResult_percent!LD3/searchResult_percent!$PD3</f>
        <v>0</v>
      </c>
      <c r="LE3">
        <f>searchResult_percent!LE3/searchResult_percent!$PD3</f>
        <v>0</v>
      </c>
      <c r="LF3">
        <f>searchResult_percent!LF3/searchResult_percent!$PD3</f>
        <v>0</v>
      </c>
      <c r="LG3">
        <f>searchResult_percent!LG3/searchResult_percent!$PD3</f>
        <v>0</v>
      </c>
      <c r="LH3">
        <f>searchResult_percent!LH3/searchResult_percent!$PD3</f>
        <v>0</v>
      </c>
      <c r="LI3">
        <f>searchResult_percent!LI3/searchResult_percent!$PD3</f>
        <v>1.3518080432578573E-3</v>
      </c>
      <c r="LJ3">
        <f>searchResult_percent!LJ3/searchResult_percent!$PD3</f>
        <v>0</v>
      </c>
      <c r="LK3">
        <f>searchResult_percent!LK3/searchResult_percent!$PD3</f>
        <v>0</v>
      </c>
      <c r="LL3">
        <f>searchResult_percent!LL3/searchResult_percent!$PD3</f>
        <v>0</v>
      </c>
      <c r="LM3">
        <f>searchResult_percent!LM3/searchResult_percent!$PD3</f>
        <v>0</v>
      </c>
      <c r="LN3">
        <f>searchResult_percent!LN3/searchResult_percent!$PD3</f>
        <v>0</v>
      </c>
      <c r="LO3">
        <f>searchResult_percent!LO3/searchResult_percent!$PD3</f>
        <v>0</v>
      </c>
      <c r="LP3">
        <f>searchResult_percent!LP3/searchResult_percent!$PD3</f>
        <v>0</v>
      </c>
      <c r="LQ3">
        <f>searchResult_percent!LQ3/searchResult_percent!$PD3</f>
        <v>0</v>
      </c>
      <c r="LR3">
        <f>searchResult_percent!LR3/searchResult_percent!$PD3</f>
        <v>0</v>
      </c>
      <c r="LS3">
        <f>searchResult_percent!LS3/searchResult_percent!$PD3</f>
        <v>0</v>
      </c>
      <c r="LT3">
        <f>searchResult_percent!LT3/searchResult_percent!$PD3</f>
        <v>0</v>
      </c>
      <c r="LU3">
        <f>searchResult_percent!LU3/searchResult_percent!$PD3</f>
        <v>0</v>
      </c>
      <c r="LV3">
        <f>searchResult_percent!LV3/searchResult_percent!$PD3</f>
        <v>0</v>
      </c>
      <c r="LW3">
        <f>searchResult_percent!LW3/searchResult_percent!$PD3</f>
        <v>0</v>
      </c>
      <c r="LX3">
        <f>searchResult_percent!LX3/searchResult_percent!$PD3</f>
        <v>3.3795201081446434E-3</v>
      </c>
      <c r="LY3">
        <f>searchResult_percent!LY3/searchResult_percent!$PD3</f>
        <v>0</v>
      </c>
      <c r="LZ3">
        <f>searchResult_percent!LZ3/searchResult_percent!$PD3</f>
        <v>0</v>
      </c>
      <c r="MA3">
        <f>searchResult_percent!MA3/searchResult_percent!$PD3</f>
        <v>0</v>
      </c>
      <c r="MB3">
        <f>searchResult_percent!MB3/searchResult_percent!$PD3</f>
        <v>0</v>
      </c>
      <c r="MC3">
        <f>searchResult_percent!MC3/searchResult_percent!$PD3</f>
        <v>0</v>
      </c>
      <c r="MD3">
        <f>searchResult_percent!MD3/searchResult_percent!$PD3</f>
        <v>0</v>
      </c>
      <c r="ME3">
        <f>searchResult_percent!ME3/searchResult_percent!$PD3</f>
        <v>0</v>
      </c>
      <c r="MF3">
        <f>searchResult_percent!MF3/searchResult_percent!$PD3</f>
        <v>0</v>
      </c>
      <c r="MG3">
        <f>searchResult_percent!MG3/searchResult_percent!$PD3</f>
        <v>0</v>
      </c>
      <c r="MH3">
        <f>searchResult_percent!MH3/searchResult_percent!$PD3</f>
        <v>0</v>
      </c>
      <c r="MI3">
        <f>searchResult_percent!MI3/searchResult_percent!$PD3</f>
        <v>0</v>
      </c>
      <c r="MJ3">
        <f>searchResult_percent!MJ3/searchResult_percent!$PD3</f>
        <v>0</v>
      </c>
      <c r="MK3">
        <f>searchResult_percent!MK3/searchResult_percent!$PD3</f>
        <v>0</v>
      </c>
      <c r="ML3">
        <f>searchResult_percent!ML3/searchResult_percent!$PD3</f>
        <v>0</v>
      </c>
      <c r="MM3">
        <f>searchResult_percent!MM3/searchResult_percent!$PD3</f>
        <v>0</v>
      </c>
      <c r="MN3">
        <f>searchResult_percent!MN3/searchResult_percent!$PD3</f>
        <v>0</v>
      </c>
      <c r="MO3">
        <f>searchResult_percent!MO3/searchResult_percent!$PD3</f>
        <v>0</v>
      </c>
      <c r="MP3">
        <f>searchResult_percent!MP3/searchResult_percent!$PD3</f>
        <v>0</v>
      </c>
      <c r="MQ3">
        <f>searchResult_percent!MQ3/searchResult_percent!$PD3</f>
        <v>0</v>
      </c>
      <c r="MR3">
        <f>searchResult_percent!MR3/searchResult_percent!$PD3</f>
        <v>0</v>
      </c>
      <c r="MS3">
        <f>searchResult_percent!MS3/searchResult_percent!$PD3</f>
        <v>0</v>
      </c>
      <c r="MT3">
        <f>searchResult_percent!MT3/searchResult_percent!$PD3</f>
        <v>0</v>
      </c>
      <c r="MU3">
        <f>searchResult_percent!MU3/searchResult_percent!$PD3</f>
        <v>0</v>
      </c>
      <c r="MV3">
        <f>searchResult_percent!MV3/searchResult_percent!$PD3</f>
        <v>0</v>
      </c>
      <c r="MW3">
        <f>searchResult_percent!MW3/searchResult_percent!$PD3</f>
        <v>0</v>
      </c>
      <c r="MX3">
        <f>searchResult_percent!MX3/searchResult_percent!$PD3</f>
        <v>0</v>
      </c>
      <c r="MY3">
        <f>searchResult_percent!MY3/searchResult_percent!$PD3</f>
        <v>0</v>
      </c>
      <c r="MZ3">
        <f>searchResult_percent!MZ3/searchResult_percent!$PD3</f>
        <v>0</v>
      </c>
      <c r="NA3">
        <f>searchResult_percent!NA3/searchResult_percent!$PD3</f>
        <v>0</v>
      </c>
      <c r="NB3">
        <f>searchResult_percent!NB3/searchResult_percent!$PD3</f>
        <v>0</v>
      </c>
      <c r="NC3">
        <f>searchResult_percent!NC3/searchResult_percent!$PD3</f>
        <v>0</v>
      </c>
      <c r="ND3">
        <f>searchResult_percent!ND3/searchResult_percent!$PD3</f>
        <v>0</v>
      </c>
      <c r="NE3">
        <f>searchResult_percent!NE3/searchResult_percent!$PD3</f>
        <v>0</v>
      </c>
      <c r="NF3">
        <f>searchResult_percent!NF3/searchResult_percent!$PD3</f>
        <v>0</v>
      </c>
      <c r="NG3">
        <f>searchResult_percent!NG3/searchResult_percent!$PD3</f>
        <v>0</v>
      </c>
      <c r="NH3">
        <f>searchResult_percent!NH3/searchResult_percent!$PD3</f>
        <v>0</v>
      </c>
      <c r="NI3">
        <f>searchResult_percent!NI3/searchResult_percent!$PD3</f>
        <v>0</v>
      </c>
      <c r="NJ3">
        <f>searchResult_percent!NJ3/searchResult_percent!$PD3</f>
        <v>0</v>
      </c>
      <c r="NK3">
        <f>searchResult_percent!NK3/searchResult_percent!$PD3</f>
        <v>0</v>
      </c>
      <c r="NL3">
        <f>searchResult_percent!NL3/searchResult_percent!$PD3</f>
        <v>0</v>
      </c>
      <c r="NM3">
        <f>searchResult_percent!NM3/searchResult_percent!$PD3</f>
        <v>0</v>
      </c>
      <c r="NN3">
        <f>searchResult_percent!NN3/searchResult_percent!$PD3</f>
        <v>0</v>
      </c>
      <c r="NO3">
        <f>searchResult_percent!NO3/searchResult_percent!$PD3</f>
        <v>0</v>
      </c>
      <c r="NP3">
        <f>searchResult_percent!NP3/searchResult_percent!$PD3</f>
        <v>0</v>
      </c>
      <c r="NQ3">
        <f>searchResult_percent!NQ3/searchResult_percent!$PD3</f>
        <v>0</v>
      </c>
      <c r="NR3">
        <f>searchResult_percent!NR3/searchResult_percent!$PD3</f>
        <v>0</v>
      </c>
      <c r="NS3">
        <f>searchResult_percent!NS3/searchResult_percent!$PD3</f>
        <v>0</v>
      </c>
      <c r="NT3">
        <f>searchResult_percent!NT3/searchResult_percent!$PD3</f>
        <v>0</v>
      </c>
      <c r="NU3">
        <f>searchResult_percent!NU3/searchResult_percent!$PD3</f>
        <v>0</v>
      </c>
      <c r="NV3">
        <f>searchResult_percent!NV3/searchResult_percent!$PD3</f>
        <v>0</v>
      </c>
      <c r="NW3">
        <f>searchResult_percent!NW3/searchResult_percent!$PD3</f>
        <v>0</v>
      </c>
      <c r="NX3">
        <f>searchResult_percent!NX3/searchResult_percent!$PD3</f>
        <v>0</v>
      </c>
      <c r="NY3">
        <f>searchResult_percent!NY3/searchResult_percent!$PD3</f>
        <v>0</v>
      </c>
      <c r="NZ3">
        <f>searchResult_percent!NZ3/searchResult_percent!$PD3</f>
        <v>0</v>
      </c>
      <c r="OA3">
        <f>searchResult_percent!OA3/searchResult_percent!$PD3</f>
        <v>0</v>
      </c>
      <c r="OB3">
        <f>searchResult_percent!OB3/searchResult_percent!$PD3</f>
        <v>0</v>
      </c>
      <c r="OC3">
        <f>searchResult_percent!OC3/searchResult_percent!$PD3</f>
        <v>0</v>
      </c>
      <c r="OD3">
        <f>searchResult_percent!OD3/searchResult_percent!$PD3</f>
        <v>0</v>
      </c>
      <c r="OE3">
        <f>searchResult_percent!OE3/searchResult_percent!$PD3</f>
        <v>0</v>
      </c>
      <c r="OF3">
        <f>searchResult_percent!OF3/searchResult_percent!$PD3</f>
        <v>0</v>
      </c>
      <c r="OG3">
        <f>searchResult_percent!OG3/searchResult_percent!$PD3</f>
        <v>0</v>
      </c>
      <c r="OH3">
        <f>searchResult_percent!OH3/searchResult_percent!$PD3</f>
        <v>0</v>
      </c>
      <c r="OI3">
        <f>searchResult_percent!OI3/searchResult_percent!$PD3</f>
        <v>0</v>
      </c>
      <c r="OJ3">
        <f>searchResult_percent!OJ3/searchResult_percent!$PD3</f>
        <v>0</v>
      </c>
      <c r="OK3">
        <f>searchResult_percent!OK3/searchResult_percent!$PD3</f>
        <v>0</v>
      </c>
      <c r="OL3">
        <f>searchResult_percent!OL3/searchResult_percent!$PD3</f>
        <v>0</v>
      </c>
      <c r="OM3">
        <f>searchResult_percent!OM3/searchResult_percent!$PD3</f>
        <v>0</v>
      </c>
      <c r="ON3">
        <f>searchResult_percent!ON3/searchResult_percent!$PD3</f>
        <v>0</v>
      </c>
      <c r="OO3">
        <f>searchResult_percent!OO3/searchResult_percent!$PD3</f>
        <v>0</v>
      </c>
      <c r="OP3">
        <f>searchResult_percent!OP3/searchResult_percent!$PD3</f>
        <v>0</v>
      </c>
      <c r="OQ3">
        <f>searchResult_percent!OQ3/searchResult_percent!$PD3</f>
        <v>0</v>
      </c>
      <c r="OR3">
        <f>searchResult_percent!OR3/searchResult_percent!$PD3</f>
        <v>4.3933761405880369E-3</v>
      </c>
      <c r="OS3">
        <f>searchResult_percent!OS3/searchResult_percent!$PD3</f>
        <v>0</v>
      </c>
      <c r="OT3">
        <f>searchResult_percent!OT3/searchResult_percent!$PD3</f>
        <v>1.0138560324433931E-3</v>
      </c>
      <c r="OU3">
        <f>searchResult_percent!OU3/searchResult_percent!$PD3</f>
        <v>0</v>
      </c>
      <c r="OV3">
        <f>searchResult_percent!OV3/searchResult_percent!$PD3</f>
        <v>0</v>
      </c>
      <c r="OW3">
        <f>searchResult_percent!OW3/searchResult_percent!$PD3</f>
        <v>0</v>
      </c>
      <c r="OX3">
        <f>searchResult_percent!OX3/searchResult_percent!$PD3</f>
        <v>0</v>
      </c>
      <c r="OY3">
        <f>searchResult_percent!OY3/searchResult_percent!$PD3</f>
        <v>4.0554241297735723E-3</v>
      </c>
      <c r="OZ3">
        <f>searchResult_percent!OZ3/searchResult_percent!$PD3</f>
        <v>0</v>
      </c>
      <c r="PA3">
        <f>searchResult_percent!PA3/searchResult_percent!$PD3</f>
        <v>0</v>
      </c>
      <c r="PB3">
        <f>searchResult_percent!PB3/searchResult_percent!$PD3</f>
        <v>0</v>
      </c>
      <c r="PC3">
        <f>searchResult_percent!PC3/searchResult_percent!$PD3</f>
        <v>0</v>
      </c>
    </row>
    <row r="4" spans="1:419" x14ac:dyDescent="0.25">
      <c r="A4" t="str">
        <f>searchResult_percent!A4</f>
        <v>bhco</v>
      </c>
      <c r="B4">
        <f>searchResult_percent!B4/searchResult_percent!$PD4</f>
        <v>9.7210070963351801E-4</v>
      </c>
      <c r="C4">
        <f>searchResult_percent!C4/searchResult_percent!$PD4</f>
        <v>0</v>
      </c>
      <c r="D4">
        <f>searchResult_percent!D4/searchResult_percent!$PD4</f>
        <v>0</v>
      </c>
      <c r="E4">
        <f>searchResult_percent!E4/searchResult_percent!$PD4</f>
        <v>0</v>
      </c>
      <c r="F4">
        <f>searchResult_percent!F4/searchResult_percent!$PD4</f>
        <v>0</v>
      </c>
      <c r="G4">
        <f>searchResult_percent!G4/searchResult_percent!$PD4</f>
        <v>0</v>
      </c>
      <c r="H4">
        <f>searchResult_percent!H4/searchResult_percent!$PD4</f>
        <v>0</v>
      </c>
      <c r="I4">
        <f>searchResult_percent!I4/searchResult_percent!$PD4</f>
        <v>0</v>
      </c>
      <c r="J4">
        <f>searchResult_percent!J4/searchResult_percent!$PD4</f>
        <v>0</v>
      </c>
      <c r="K4">
        <f>searchResult_percent!K4/searchResult_percent!$PD4</f>
        <v>0</v>
      </c>
      <c r="L4">
        <f>searchResult_percent!L4/searchResult_percent!$PD4</f>
        <v>5.1845371180454292E-4</v>
      </c>
      <c r="M4">
        <f>searchResult_percent!M4/searchResult_percent!$PD4</f>
        <v>4.2124364084119117E-4</v>
      </c>
      <c r="N4">
        <f>searchResult_percent!N4/searchResult_percent!$PD4</f>
        <v>5.8326042578011087E-4</v>
      </c>
      <c r="O4">
        <f>searchResult_percent!O4/searchResult_percent!$PD4</f>
        <v>0</v>
      </c>
      <c r="P4">
        <f>searchResult_percent!P4/searchResult_percent!$PD4</f>
        <v>0</v>
      </c>
      <c r="Q4">
        <f>searchResult_percent!Q4/searchResult_percent!$PD4</f>
        <v>0</v>
      </c>
      <c r="R4">
        <f>searchResult_percent!R4/searchResult_percent!$PD4</f>
        <v>0</v>
      </c>
      <c r="S4">
        <f>searchResult_percent!S4/searchResult_percent!$PD4</f>
        <v>0</v>
      </c>
      <c r="T4">
        <f>searchResult_percent!T4/searchResult_percent!$PD4</f>
        <v>0</v>
      </c>
      <c r="U4">
        <f>searchResult_percent!U4/searchResult_percent!$PD4</f>
        <v>4.5364699782897509E-4</v>
      </c>
      <c r="V4">
        <f>searchResult_percent!V4/searchResult_percent!$PD4</f>
        <v>0</v>
      </c>
      <c r="W4">
        <f>searchResult_percent!W4/searchResult_percent!$PD4</f>
        <v>0</v>
      </c>
      <c r="X4">
        <f>searchResult_percent!X4/searchResult_percent!$PD4</f>
        <v>0</v>
      </c>
      <c r="Y4">
        <f>searchResult_percent!Y4/searchResult_percent!$PD4</f>
        <v>0</v>
      </c>
      <c r="Z4">
        <f>searchResult_percent!Z4/searchResult_percent!$PD4</f>
        <v>0</v>
      </c>
      <c r="AA4">
        <f>searchResult_percent!AA4/searchResult_percent!$PD4</f>
        <v>0</v>
      </c>
      <c r="AB4">
        <f>searchResult_percent!AB4/searchResult_percent!$PD4</f>
        <v>0</v>
      </c>
      <c r="AC4">
        <f>searchResult_percent!AC4/searchResult_percent!$PD4</f>
        <v>0</v>
      </c>
      <c r="AD4">
        <f>searchResult_percent!AD4/searchResult_percent!$PD4</f>
        <v>2.4626551310715792E-3</v>
      </c>
      <c r="AE4">
        <f>searchResult_percent!AE4/searchResult_percent!$PD4</f>
        <v>0</v>
      </c>
      <c r="AF4">
        <f>searchResult_percent!AF4/searchResult_percent!$PD4</f>
        <v>1.9766047762548198E-3</v>
      </c>
      <c r="AG4">
        <f>searchResult_percent!AG4/searchResult_percent!$PD4</f>
        <v>0</v>
      </c>
      <c r="AH4">
        <f>searchResult_percent!AH4/searchResult_percent!$PD4</f>
        <v>0</v>
      </c>
      <c r="AI4">
        <f>searchResult_percent!AI4/searchResult_percent!$PD4</f>
        <v>4.2124364084119117E-4</v>
      </c>
      <c r="AJ4">
        <f>searchResult_percent!AJ4/searchResult_percent!$PD4</f>
        <v>0</v>
      </c>
      <c r="AK4">
        <f>searchResult_percent!AK4/searchResult_percent!$PD4</f>
        <v>3.2403356987783936E-4</v>
      </c>
      <c r="AL4">
        <f>searchResult_percent!AL4/searchResult_percent!$PD4</f>
        <v>0</v>
      </c>
      <c r="AM4">
        <f>searchResult_percent!AM4/searchResult_percent!$PD4</f>
        <v>0</v>
      </c>
      <c r="AN4">
        <f>searchResult_percent!AN4/searchResult_percent!$PD4</f>
        <v>0</v>
      </c>
      <c r="AO4">
        <f>searchResult_percent!AO4/searchResult_percent!$PD4</f>
        <v>0</v>
      </c>
      <c r="AP4">
        <f>searchResult_percent!AP4/searchResult_percent!$PD4</f>
        <v>0</v>
      </c>
      <c r="AQ4">
        <f>searchResult_percent!AQ4/searchResult_percent!$PD4</f>
        <v>0</v>
      </c>
      <c r="AR4">
        <f>searchResult_percent!AR4/searchResult_percent!$PD4</f>
        <v>0</v>
      </c>
      <c r="AS4">
        <f>searchResult_percent!AS4/searchResult_percent!$PD4</f>
        <v>0</v>
      </c>
      <c r="AT4">
        <f>searchResult_percent!AT4/searchResult_percent!$PD4</f>
        <v>0</v>
      </c>
      <c r="AU4">
        <f>searchResult_percent!AU4/searchResult_percent!$PD4</f>
        <v>0</v>
      </c>
      <c r="AV4">
        <f>searchResult_percent!AV4/searchResult_percent!$PD4</f>
        <v>0</v>
      </c>
      <c r="AW4">
        <f>searchResult_percent!AW4/searchResult_percent!$PD4</f>
        <v>0</v>
      </c>
      <c r="AX4">
        <f>searchResult_percent!AX4/searchResult_percent!$PD4</f>
        <v>0</v>
      </c>
      <c r="AY4">
        <f>searchResult_percent!AY4/searchResult_percent!$PD4</f>
        <v>0</v>
      </c>
      <c r="AZ4">
        <f>searchResult_percent!AZ4/searchResult_percent!$PD4</f>
        <v>0</v>
      </c>
      <c r="BA4">
        <f>searchResult_percent!BA4/searchResult_percent!$PD4</f>
        <v>9.7210070963351801E-4</v>
      </c>
      <c r="BB4">
        <f>searchResult_percent!BB4/searchResult_percent!$PD4</f>
        <v>2.4626551310715792E-3</v>
      </c>
      <c r="BC4">
        <f>searchResult_percent!BC4/searchResult_percent!$PD4</f>
        <v>2.6570752729982825E-3</v>
      </c>
      <c r="BD4">
        <f>searchResult_percent!BD4/searchResult_percent!$PD4</f>
        <v>0</v>
      </c>
      <c r="BE4">
        <f>searchResult_percent!BE4/searchResult_percent!$PD4</f>
        <v>0</v>
      </c>
      <c r="BF4">
        <f>searchResult_percent!BF4/searchResult_percent!$PD4</f>
        <v>1.522957778425845E-3</v>
      </c>
      <c r="BG4">
        <f>searchResult_percent!BG4/searchResult_percent!$PD4</f>
        <v>0</v>
      </c>
      <c r="BH4">
        <f>searchResult_percent!BH4/searchResult_percent!$PD4</f>
        <v>3.5643692686562327E-4</v>
      </c>
      <c r="BI4">
        <f>searchResult_percent!BI4/searchResult_percent!$PD4</f>
        <v>3.2403356987783936E-4</v>
      </c>
      <c r="BJ4">
        <f>searchResult_percent!BJ4/searchResult_percent!$PD4</f>
        <v>0</v>
      </c>
      <c r="BK4">
        <f>searchResult_percent!BK4/searchResult_percent!$PD4</f>
        <v>1.7173779203525485E-3</v>
      </c>
      <c r="BL4">
        <f>searchResult_percent!BL4/searchResult_percent!$PD4</f>
        <v>0</v>
      </c>
      <c r="BM4">
        <f>searchResult_percent!BM4/searchResult_percent!$PD4</f>
        <v>0</v>
      </c>
      <c r="BN4">
        <f>searchResult_percent!BN4/searchResult_percent!$PD4</f>
        <v>0</v>
      </c>
      <c r="BO4">
        <f>searchResult_percent!BO4/searchResult_percent!$PD4</f>
        <v>0</v>
      </c>
      <c r="BP4">
        <f>searchResult_percent!BP4/searchResult_percent!$PD4</f>
        <v>0</v>
      </c>
      <c r="BQ4">
        <f>searchResult_percent!BQ4/searchResult_percent!$PD4</f>
        <v>1.1017141375846537E-3</v>
      </c>
      <c r="BR4">
        <f>searchResult_percent!BR4/searchResult_percent!$PD4</f>
        <v>0</v>
      </c>
      <c r="BS4">
        <f>searchResult_percent!BS4/searchResult_percent!$PD4</f>
        <v>0</v>
      </c>
      <c r="BT4">
        <f>searchResult_percent!BT4/searchResult_percent!$PD4</f>
        <v>0</v>
      </c>
      <c r="BU4">
        <f>searchResult_percent!BU4/searchResult_percent!$PD4</f>
        <v>0</v>
      </c>
      <c r="BV4">
        <f>searchResult_percent!BV4/searchResult_percent!$PD4</f>
        <v>0</v>
      </c>
      <c r="BW4">
        <f>searchResult_percent!BW4/searchResult_percent!$PD4</f>
        <v>0</v>
      </c>
      <c r="BX4">
        <f>searchResult_percent!BX4/searchResult_percent!$PD4</f>
        <v>0</v>
      </c>
      <c r="BY4">
        <f>searchResult_percent!BY4/searchResult_percent!$PD4</f>
        <v>0</v>
      </c>
      <c r="BZ4">
        <f>searchResult_percent!BZ4/searchResult_percent!$PD4</f>
        <v>0</v>
      </c>
      <c r="CA4">
        <f>searchResult_percent!CA4/searchResult_percent!$PD4</f>
        <v>0</v>
      </c>
      <c r="CB4">
        <f>searchResult_percent!CB4/searchResult_percent!$PD4</f>
        <v>0</v>
      </c>
      <c r="CC4">
        <f>searchResult_percent!CC4/searchResult_percent!$PD4</f>
        <v>0</v>
      </c>
      <c r="CD4">
        <f>searchResult_percent!CD4/searchResult_percent!$PD4</f>
        <v>0</v>
      </c>
      <c r="CE4">
        <f>searchResult_percent!CE4/searchResult_percent!$PD4</f>
        <v>0</v>
      </c>
      <c r="CF4">
        <f>searchResult_percent!CF4/searchResult_percent!$PD4</f>
        <v>0</v>
      </c>
      <c r="CG4">
        <f>searchResult_percent!CG4/searchResult_percent!$PD4</f>
        <v>0</v>
      </c>
      <c r="CH4">
        <f>searchResult_percent!CH4/searchResult_percent!$PD4</f>
        <v>0</v>
      </c>
      <c r="CI4">
        <f>searchResult_percent!CI4/searchResult_percent!$PD4</f>
        <v>0</v>
      </c>
      <c r="CJ4">
        <f>searchResult_percent!CJ4/searchResult_percent!$PD4</f>
        <v>0</v>
      </c>
      <c r="CK4">
        <f>searchResult_percent!CK4/searchResult_percent!$PD4</f>
        <v>0</v>
      </c>
      <c r="CL4">
        <f>searchResult_percent!CL4/searchResult_percent!$PD4</f>
        <v>0</v>
      </c>
      <c r="CM4">
        <f>searchResult_percent!CM4/searchResult_percent!$PD4</f>
        <v>0</v>
      </c>
      <c r="CN4">
        <f>searchResult_percent!CN4/searchResult_percent!$PD4</f>
        <v>0</v>
      </c>
      <c r="CO4">
        <f>searchResult_percent!CO4/searchResult_percent!$PD4</f>
        <v>0</v>
      </c>
      <c r="CP4">
        <f>searchResult_percent!CP4/searchResult_percent!$PD4</f>
        <v>0</v>
      </c>
      <c r="CQ4">
        <f>searchResult_percent!CQ4/searchResult_percent!$PD4</f>
        <v>0</v>
      </c>
      <c r="CR4">
        <f>searchResult_percent!CR4/searchResult_percent!$PD4</f>
        <v>0</v>
      </c>
      <c r="CS4">
        <f>searchResult_percent!CS4/searchResult_percent!$PD4</f>
        <v>0</v>
      </c>
      <c r="CT4">
        <f>searchResult_percent!CT4/searchResult_percent!$PD4</f>
        <v>0</v>
      </c>
      <c r="CU4">
        <f>searchResult_percent!CU4/searchResult_percent!$PD4</f>
        <v>0</v>
      </c>
      <c r="CV4">
        <f>searchResult_percent!CV4/searchResult_percent!$PD4</f>
        <v>0</v>
      </c>
      <c r="CW4">
        <f>searchResult_percent!CW4/searchResult_percent!$PD4</f>
        <v>0</v>
      </c>
      <c r="CX4">
        <f>searchResult_percent!CX4/searchResult_percent!$PD4</f>
        <v>0</v>
      </c>
      <c r="CY4">
        <f>searchResult_percent!CY4/searchResult_percent!$PD4</f>
        <v>0</v>
      </c>
      <c r="CZ4">
        <f>searchResult_percent!CZ4/searchResult_percent!$PD4</f>
        <v>0</v>
      </c>
      <c r="DA4">
        <f>searchResult_percent!DA4/searchResult_percent!$PD4</f>
        <v>0</v>
      </c>
      <c r="DB4">
        <f>searchResult_percent!DB4/searchResult_percent!$PD4</f>
        <v>0</v>
      </c>
      <c r="DC4">
        <f>searchResult_percent!DC4/searchResult_percent!$PD4</f>
        <v>0</v>
      </c>
      <c r="DD4">
        <f>searchResult_percent!DD4/searchResult_percent!$PD4</f>
        <v>4.2124364084119117E-4</v>
      </c>
      <c r="DE4">
        <f>searchResult_percent!DE4/searchResult_percent!$PD4</f>
        <v>0</v>
      </c>
      <c r="DF4">
        <f>searchResult_percent!DF4/searchResult_percent!$PD4</f>
        <v>0</v>
      </c>
      <c r="DG4">
        <f>searchResult_percent!DG4/searchResult_percent!$PD4</f>
        <v>0</v>
      </c>
      <c r="DH4">
        <f>searchResult_percent!DH4/searchResult_percent!$PD4</f>
        <v>0</v>
      </c>
      <c r="DI4">
        <f>searchResult_percent!DI4/searchResult_percent!$PD4</f>
        <v>1.944201419267036E-4</v>
      </c>
      <c r="DJ4">
        <f>searchResult_percent!DJ4/searchResult_percent!$PD4</f>
        <v>0</v>
      </c>
      <c r="DK4">
        <f>searchResult_percent!DK4/searchResult_percent!$PD4</f>
        <v>0</v>
      </c>
      <c r="DL4">
        <f>searchResult_percent!DL4/searchResult_percent!$PD4</f>
        <v>0</v>
      </c>
      <c r="DM4">
        <f>searchResult_percent!DM4/searchResult_percent!$PD4</f>
        <v>0</v>
      </c>
      <c r="DN4">
        <f>searchResult_percent!DN4/searchResult_percent!$PD4</f>
        <v>0</v>
      </c>
      <c r="DO4">
        <f>searchResult_percent!DO4/searchResult_percent!$PD4</f>
        <v>0</v>
      </c>
      <c r="DP4">
        <f>searchResult_percent!DP4/searchResult_percent!$PD4</f>
        <v>0</v>
      </c>
      <c r="DQ4">
        <f>searchResult_percent!DQ4/searchResult_percent!$PD4</f>
        <v>0</v>
      </c>
      <c r="DR4">
        <f>searchResult_percent!DR4/searchResult_percent!$PD4</f>
        <v>8.0360325329704163E-3</v>
      </c>
      <c r="DS4">
        <f>searchResult_percent!DS4/searchResult_percent!$PD4</f>
        <v>0</v>
      </c>
      <c r="DT4">
        <f>searchResult_percent!DT4/searchResult_percent!$PD4</f>
        <v>1.3933443504747093E-3</v>
      </c>
      <c r="DU4">
        <f>searchResult_percent!DU4/searchResult_percent!$PD4</f>
        <v>0</v>
      </c>
      <c r="DV4">
        <f>searchResult_percent!DV4/searchResult_percent!$PD4</f>
        <v>9.7210070963351798E-5</v>
      </c>
      <c r="DW4">
        <f>searchResult_percent!DW4/searchResult_percent!$PD4</f>
        <v>1.2961342795113573E-4</v>
      </c>
      <c r="DX4">
        <f>searchResult_percent!DX4/searchResult_percent!$PD4</f>
        <v>0</v>
      </c>
      <c r="DY4">
        <f>searchResult_percent!DY4/searchResult_percent!$PD4</f>
        <v>7.4527721071903047E-4</v>
      </c>
      <c r="DZ4">
        <f>searchResult_percent!DZ4/searchResult_percent!$PD4</f>
        <v>0</v>
      </c>
      <c r="EA4">
        <f>searchResult_percent!EA4/searchResult_percent!$PD4</f>
        <v>2.9163021289005544E-4</v>
      </c>
      <c r="EB4">
        <f>searchResult_percent!EB4/searchResult_percent!$PD4</f>
        <v>0</v>
      </c>
      <c r="EC4">
        <f>searchResult_percent!EC4/searchResult_percent!$PD4</f>
        <v>0</v>
      </c>
      <c r="ED4">
        <f>searchResult_percent!ED4/searchResult_percent!$PD4</f>
        <v>0</v>
      </c>
      <c r="EE4">
        <f>searchResult_percent!EE4/searchResult_percent!$PD4</f>
        <v>0</v>
      </c>
      <c r="EF4">
        <f>searchResult_percent!EF4/searchResult_percent!$PD4</f>
        <v>0</v>
      </c>
      <c r="EG4">
        <f>searchResult_percent!EG4/searchResult_percent!$PD4</f>
        <v>0</v>
      </c>
      <c r="EH4">
        <f>searchResult_percent!EH4/searchResult_percent!$PD4</f>
        <v>2.6246719160104987E-3</v>
      </c>
      <c r="EI4">
        <f>searchResult_percent!EI4/searchResult_percent!$PD4</f>
        <v>7.2907553222513856E-3</v>
      </c>
      <c r="EJ4">
        <f>searchResult_percent!EJ4/searchResult_percent!$PD4</f>
        <v>0</v>
      </c>
      <c r="EK4">
        <f>searchResult_percent!EK4/searchResult_percent!$PD4</f>
        <v>0</v>
      </c>
      <c r="EL4">
        <f>searchResult_percent!EL4/searchResult_percent!$PD4</f>
        <v>0</v>
      </c>
      <c r="EM4">
        <f>searchResult_percent!EM4/searchResult_percent!$PD4</f>
        <v>0</v>
      </c>
      <c r="EN4">
        <f>searchResult_percent!EN4/searchResult_percent!$PD4</f>
        <v>0</v>
      </c>
      <c r="EO4">
        <f>searchResult_percent!EO4/searchResult_percent!$PD4</f>
        <v>0</v>
      </c>
      <c r="EP4">
        <f>searchResult_percent!EP4/searchResult_percent!$PD4</f>
        <v>0</v>
      </c>
      <c r="EQ4">
        <f>searchResult_percent!EQ4/searchResult_percent!$PD4</f>
        <v>0</v>
      </c>
      <c r="ER4">
        <f>searchResult_percent!ER4/searchResult_percent!$PD4</f>
        <v>0</v>
      </c>
      <c r="ES4">
        <f>searchResult_percent!ES4/searchResult_percent!$PD4</f>
        <v>0</v>
      </c>
      <c r="ET4">
        <f>searchResult_percent!ET4/searchResult_percent!$PD4</f>
        <v>3.5643692686562327E-4</v>
      </c>
      <c r="EU4">
        <f>searchResult_percent!EU4/searchResult_percent!$PD4</f>
        <v>0</v>
      </c>
      <c r="EV4">
        <f>searchResult_percent!EV4/searchResult_percent!$PD4</f>
        <v>0</v>
      </c>
      <c r="EW4">
        <f>searchResult_percent!EW4/searchResult_percent!$PD4</f>
        <v>0</v>
      </c>
      <c r="EX4">
        <f>searchResult_percent!EX4/searchResult_percent!$PD4</f>
        <v>0</v>
      </c>
      <c r="EY4">
        <f>searchResult_percent!EY4/searchResult_percent!$PD4</f>
        <v>0</v>
      </c>
      <c r="EZ4">
        <f>searchResult_percent!EZ4/searchResult_percent!$PD4</f>
        <v>0</v>
      </c>
      <c r="FA4">
        <f>searchResult_percent!FA4/searchResult_percent!$PD4</f>
        <v>0</v>
      </c>
      <c r="FB4">
        <f>searchResult_percent!FB4/searchResult_percent!$PD4</f>
        <v>0</v>
      </c>
      <c r="FC4">
        <f>searchResult_percent!FC4/searchResult_percent!$PD4</f>
        <v>0</v>
      </c>
      <c r="FD4">
        <f>searchResult_percent!FD4/searchResult_percent!$PD4</f>
        <v>0</v>
      </c>
      <c r="FE4">
        <f>searchResult_percent!FE4/searchResult_percent!$PD4</f>
        <v>0</v>
      </c>
      <c r="FF4">
        <f>searchResult_percent!FF4/searchResult_percent!$PD4</f>
        <v>1.944201419267036E-4</v>
      </c>
      <c r="FG4">
        <f>searchResult_percent!FG4/searchResult_percent!$PD4</f>
        <v>0</v>
      </c>
      <c r="FH4">
        <f>searchResult_percent!FH4/searchResult_percent!$PD4</f>
        <v>0</v>
      </c>
      <c r="FI4">
        <f>searchResult_percent!FI4/searchResult_percent!$PD4</f>
        <v>0</v>
      </c>
      <c r="FJ4">
        <f>searchResult_percent!FJ4/searchResult_percent!$PD4</f>
        <v>0</v>
      </c>
      <c r="FK4">
        <f>searchResult_percent!FK4/searchResult_percent!$PD4</f>
        <v>0</v>
      </c>
      <c r="FL4">
        <f>searchResult_percent!FL4/searchResult_percent!$PD4</f>
        <v>3.2403356987783936E-4</v>
      </c>
      <c r="FM4">
        <f>searchResult_percent!FM4/searchResult_percent!$PD4</f>
        <v>0</v>
      </c>
      <c r="FN4">
        <f>searchResult_percent!FN4/searchResult_percent!$PD4</f>
        <v>1.2961342795113573E-4</v>
      </c>
      <c r="FO4">
        <f>searchResult_percent!FO4/searchResult_percent!$PD4</f>
        <v>3.8884028385340719E-4</v>
      </c>
      <c r="FP4">
        <f>searchResult_percent!FP4/searchResult_percent!$PD4</f>
        <v>2.2358316321570916E-3</v>
      </c>
      <c r="FQ4">
        <f>searchResult_percent!FQ4/searchResult_percent!$PD4</f>
        <v>0</v>
      </c>
      <c r="FR4">
        <f>searchResult_percent!FR4/searchResult_percent!$PD4</f>
        <v>0</v>
      </c>
      <c r="FS4">
        <f>searchResult_percent!FS4/searchResult_percent!$PD4</f>
        <v>0</v>
      </c>
      <c r="FT4">
        <f>searchResult_percent!FT4/searchResult_percent!$PD4</f>
        <v>0</v>
      </c>
      <c r="FU4">
        <f>searchResult_percent!FU4/searchResult_percent!$PD4</f>
        <v>0</v>
      </c>
      <c r="FV4">
        <f>searchResult_percent!FV4/searchResult_percent!$PD4</f>
        <v>0</v>
      </c>
      <c r="FW4">
        <f>searchResult_percent!FW4/searchResult_percent!$PD4</f>
        <v>2.9163021289005544E-4</v>
      </c>
      <c r="FX4">
        <f>searchResult_percent!FX4/searchResult_percent!$PD4</f>
        <v>1.2961342795113573E-4</v>
      </c>
      <c r="FY4">
        <f>searchResult_percent!FY4/searchResult_percent!$PD4</f>
        <v>0</v>
      </c>
      <c r="FZ4">
        <f>searchResult_percent!FZ4/searchResult_percent!$PD4</f>
        <v>0</v>
      </c>
      <c r="GA4">
        <f>searchResult_percent!GA4/searchResult_percent!$PD4</f>
        <v>0</v>
      </c>
      <c r="GB4">
        <f>searchResult_percent!GB4/searchResult_percent!$PD4</f>
        <v>0</v>
      </c>
      <c r="GC4">
        <f>searchResult_percent!GC4/searchResult_percent!$PD4</f>
        <v>0</v>
      </c>
      <c r="GD4">
        <f>searchResult_percent!GD4/searchResult_percent!$PD4</f>
        <v>0</v>
      </c>
      <c r="GE4">
        <f>searchResult_percent!GE4/searchResult_percent!$PD4</f>
        <v>0</v>
      </c>
      <c r="GF4">
        <f>searchResult_percent!GF4/searchResult_percent!$PD4</f>
        <v>1.944201419267036E-4</v>
      </c>
      <c r="GG4">
        <f>searchResult_percent!GG4/searchResult_percent!$PD4</f>
        <v>0</v>
      </c>
      <c r="GH4">
        <f>searchResult_percent!GH4/searchResult_percent!$PD4</f>
        <v>0</v>
      </c>
      <c r="GI4">
        <f>searchResult_percent!GI4/searchResult_percent!$PD4</f>
        <v>0</v>
      </c>
      <c r="GJ4">
        <f>searchResult_percent!GJ4/searchResult_percent!$PD4</f>
        <v>0</v>
      </c>
      <c r="GK4">
        <f>searchResult_percent!GK4/searchResult_percent!$PD4</f>
        <v>0</v>
      </c>
      <c r="GL4">
        <f>searchResult_percent!GL4/searchResult_percent!$PD4</f>
        <v>0</v>
      </c>
      <c r="GM4">
        <f>searchResult_percent!GM4/searchResult_percent!$PD4</f>
        <v>0</v>
      </c>
      <c r="GN4">
        <f>searchResult_percent!GN4/searchResult_percent!$PD4</f>
        <v>0</v>
      </c>
      <c r="GO4">
        <f>searchResult_percent!GO4/searchResult_percent!$PD4</f>
        <v>0</v>
      </c>
      <c r="GP4">
        <f>searchResult_percent!GP4/searchResult_percent!$PD4</f>
        <v>0</v>
      </c>
      <c r="GQ4">
        <f>searchResult_percent!GQ4/searchResult_percent!$PD4</f>
        <v>3.8884028385340719E-4</v>
      </c>
      <c r="GR4">
        <f>searchResult_percent!GR4/searchResult_percent!$PD4</f>
        <v>0</v>
      </c>
      <c r="GS4">
        <f>searchResult_percent!GS4/searchResult_percent!$PD4</f>
        <v>0</v>
      </c>
      <c r="GT4">
        <f>searchResult_percent!GT4/searchResult_percent!$PD4</f>
        <v>0</v>
      </c>
      <c r="GU4">
        <f>searchResult_percent!GU4/searchResult_percent!$PD4</f>
        <v>0</v>
      </c>
      <c r="GV4">
        <f>searchResult_percent!GV4/searchResult_percent!$PD4</f>
        <v>0</v>
      </c>
      <c r="GW4">
        <f>searchResult_percent!GW4/searchResult_percent!$PD4</f>
        <v>0</v>
      </c>
      <c r="GX4">
        <f>searchResult_percent!GX4/searchResult_percent!$PD4</f>
        <v>0</v>
      </c>
      <c r="GY4">
        <f>searchResult_percent!GY4/searchResult_percent!$PD4</f>
        <v>0</v>
      </c>
      <c r="GZ4">
        <f>searchResult_percent!GZ4/searchResult_percent!$PD4</f>
        <v>0</v>
      </c>
      <c r="HA4">
        <f>searchResult_percent!HA4/searchResult_percent!$PD4</f>
        <v>0</v>
      </c>
      <c r="HB4">
        <f>searchResult_percent!HB4/searchResult_percent!$PD4</f>
        <v>0</v>
      </c>
      <c r="HC4">
        <f>searchResult_percent!HC4/searchResult_percent!$PD4</f>
        <v>0</v>
      </c>
      <c r="HD4">
        <f>searchResult_percent!HD4/searchResult_percent!$PD4</f>
        <v>0</v>
      </c>
      <c r="HE4">
        <f>searchResult_percent!HE4/searchResult_percent!$PD4</f>
        <v>0</v>
      </c>
      <c r="HF4">
        <f>searchResult_percent!HF4/searchResult_percent!$PD4</f>
        <v>0</v>
      </c>
      <c r="HG4">
        <f>searchResult_percent!HG4/searchResult_percent!$PD4</f>
        <v>0</v>
      </c>
      <c r="HH4">
        <f>searchResult_percent!HH4/searchResult_percent!$PD4</f>
        <v>0</v>
      </c>
      <c r="HI4">
        <f>searchResult_percent!HI4/searchResult_percent!$PD4</f>
        <v>0</v>
      </c>
      <c r="HJ4">
        <f>searchResult_percent!HJ4/searchResult_percent!$PD4</f>
        <v>0</v>
      </c>
      <c r="HK4">
        <f>searchResult_percent!HK4/searchResult_percent!$PD4</f>
        <v>0</v>
      </c>
      <c r="HL4">
        <f>searchResult_percent!HL4/searchResult_percent!$PD4</f>
        <v>0</v>
      </c>
      <c r="HM4">
        <f>searchResult_percent!HM4/searchResult_percent!$PD4</f>
        <v>0</v>
      </c>
      <c r="HN4">
        <f>searchResult_percent!HN4/searchResult_percent!$PD4</f>
        <v>0</v>
      </c>
      <c r="HO4">
        <f>searchResult_percent!HO4/searchResult_percent!$PD4</f>
        <v>0</v>
      </c>
      <c r="HP4">
        <f>searchResult_percent!HP4/searchResult_percent!$PD4</f>
        <v>0</v>
      </c>
      <c r="HQ4">
        <f>searchResult_percent!HQ4/searchResult_percent!$PD4</f>
        <v>0</v>
      </c>
      <c r="HR4">
        <f>searchResult_percent!HR4/searchResult_percent!$PD4</f>
        <v>0</v>
      </c>
      <c r="HS4">
        <f>searchResult_percent!HS4/searchResult_percent!$PD4</f>
        <v>0</v>
      </c>
      <c r="HT4">
        <f>searchResult_percent!HT4/searchResult_percent!$PD4</f>
        <v>0</v>
      </c>
      <c r="HU4">
        <f>searchResult_percent!HU4/searchResult_percent!$PD4</f>
        <v>0</v>
      </c>
      <c r="HV4">
        <f>searchResult_percent!HV4/searchResult_percent!$PD4</f>
        <v>0</v>
      </c>
      <c r="HW4">
        <f>searchResult_percent!HW4/searchResult_percent!$PD4</f>
        <v>0</v>
      </c>
      <c r="HX4">
        <f>searchResult_percent!HX4/searchResult_percent!$PD4</f>
        <v>0</v>
      </c>
      <c r="HY4">
        <f>searchResult_percent!HY4/searchResult_percent!$PD4</f>
        <v>0</v>
      </c>
      <c r="HZ4">
        <f>searchResult_percent!HZ4/searchResult_percent!$PD4</f>
        <v>0</v>
      </c>
      <c r="IA4">
        <f>searchResult_percent!IA4/searchResult_percent!$PD4</f>
        <v>0</v>
      </c>
      <c r="IB4">
        <f>searchResult_percent!IB4/searchResult_percent!$PD4</f>
        <v>0</v>
      </c>
      <c r="IC4">
        <f>searchResult_percent!IC4/searchResult_percent!$PD4</f>
        <v>0</v>
      </c>
      <c r="ID4">
        <f>searchResult_percent!ID4/searchResult_percent!$PD4</f>
        <v>0</v>
      </c>
      <c r="IE4">
        <f>searchResult_percent!IE4/searchResult_percent!$PD4</f>
        <v>0</v>
      </c>
      <c r="IF4">
        <f>searchResult_percent!IF4/searchResult_percent!$PD4</f>
        <v>0</v>
      </c>
      <c r="IG4">
        <f>searchResult_percent!IG4/searchResult_percent!$PD4</f>
        <v>0</v>
      </c>
      <c r="IH4">
        <f>searchResult_percent!IH4/searchResult_percent!$PD4</f>
        <v>0</v>
      </c>
      <c r="II4">
        <f>searchResult_percent!II4/searchResult_percent!$PD4</f>
        <v>0</v>
      </c>
      <c r="IJ4">
        <f>searchResult_percent!IJ4/searchResult_percent!$PD4</f>
        <v>2.9163021289005544E-4</v>
      </c>
      <c r="IK4">
        <f>searchResult_percent!IK4/searchResult_percent!$PD4</f>
        <v>0</v>
      </c>
      <c r="IL4">
        <f>searchResult_percent!IL4/searchResult_percent!$PD4</f>
        <v>0</v>
      </c>
      <c r="IM4">
        <f>searchResult_percent!IM4/searchResult_percent!$PD4</f>
        <v>0</v>
      </c>
      <c r="IN4">
        <f>searchResult_percent!IN4/searchResult_percent!$PD4</f>
        <v>0</v>
      </c>
      <c r="IO4">
        <f>searchResult_percent!IO4/searchResult_percent!$PD4</f>
        <v>0</v>
      </c>
      <c r="IP4">
        <f>searchResult_percent!IP4/searchResult_percent!$PD4</f>
        <v>0</v>
      </c>
      <c r="IQ4">
        <f>searchResult_percent!IQ4/searchResult_percent!$PD4</f>
        <v>0</v>
      </c>
      <c r="IR4">
        <f>searchResult_percent!IR4/searchResult_percent!$PD4</f>
        <v>0</v>
      </c>
      <c r="IS4">
        <f>searchResult_percent!IS4/searchResult_percent!$PD4</f>
        <v>0</v>
      </c>
      <c r="IT4">
        <f>searchResult_percent!IT4/searchResult_percent!$PD4</f>
        <v>0</v>
      </c>
      <c r="IU4">
        <f>searchResult_percent!IU4/searchResult_percent!$PD4</f>
        <v>0</v>
      </c>
      <c r="IV4">
        <f>searchResult_percent!IV4/searchResult_percent!$PD4</f>
        <v>0</v>
      </c>
      <c r="IW4">
        <f>searchResult_percent!IW4/searchResult_percent!$PD4</f>
        <v>0</v>
      </c>
      <c r="IX4">
        <f>searchResult_percent!IX4/searchResult_percent!$PD4</f>
        <v>0</v>
      </c>
      <c r="IY4">
        <f>searchResult_percent!IY4/searchResult_percent!$PD4</f>
        <v>1.944201419267036E-4</v>
      </c>
      <c r="IZ4">
        <f>searchResult_percent!IZ4/searchResult_percent!$PD4</f>
        <v>0</v>
      </c>
      <c r="JA4">
        <f>searchResult_percent!JA4/searchResult_percent!$PD4</f>
        <v>0</v>
      </c>
      <c r="JB4">
        <f>searchResult_percent!JB4/searchResult_percent!$PD4</f>
        <v>0</v>
      </c>
      <c r="JC4">
        <f>searchResult_percent!JC4/searchResult_percent!$PD4</f>
        <v>1.2961342795113573E-4</v>
      </c>
      <c r="JD4">
        <f>searchResult_percent!JD4/searchResult_percent!$PD4</f>
        <v>0</v>
      </c>
      <c r="JE4">
        <f>searchResult_percent!JE4/searchResult_percent!$PD4</f>
        <v>6.1566378276789479E-4</v>
      </c>
      <c r="JF4">
        <f>searchResult_percent!JF4/searchResult_percent!$PD4</f>
        <v>0</v>
      </c>
      <c r="JG4">
        <f>searchResult_percent!JG4/searchResult_percent!$PD4</f>
        <v>0</v>
      </c>
      <c r="JH4">
        <f>searchResult_percent!JH4/searchResult_percent!$PD4</f>
        <v>2.9163021289005542E-3</v>
      </c>
      <c r="JI4">
        <f>searchResult_percent!JI4/searchResult_percent!$PD4</f>
        <v>0</v>
      </c>
      <c r="JJ4">
        <f>searchResult_percent!JJ4/searchResult_percent!$PD4</f>
        <v>0</v>
      </c>
      <c r="JK4">
        <f>searchResult_percent!JK4/searchResult_percent!$PD4</f>
        <v>1.3285376364991412E-3</v>
      </c>
      <c r="JL4">
        <f>searchResult_percent!JL4/searchResult_percent!$PD4</f>
        <v>0</v>
      </c>
      <c r="JM4">
        <f>searchResult_percent!JM4/searchResult_percent!$PD4</f>
        <v>0</v>
      </c>
      <c r="JN4">
        <f>searchResult_percent!JN4/searchResult_percent!$PD4</f>
        <v>0</v>
      </c>
      <c r="JO4">
        <f>searchResult_percent!JO4/searchResult_percent!$PD4</f>
        <v>0</v>
      </c>
      <c r="JP4">
        <f>searchResult_percent!JP4/searchResult_percent!$PD4</f>
        <v>0</v>
      </c>
      <c r="JQ4">
        <f>searchResult_percent!JQ4/searchResult_percent!$PD4</f>
        <v>0</v>
      </c>
      <c r="JR4">
        <f>searchResult_percent!JR4/searchResult_percent!$PD4</f>
        <v>7.7768056770681439E-4</v>
      </c>
      <c r="JS4">
        <f>searchResult_percent!JS4/searchResult_percent!$PD4</f>
        <v>0</v>
      </c>
      <c r="JT4">
        <f>searchResult_percent!JT4/searchResult_percent!$PD4</f>
        <v>9.7210070963351798E-5</v>
      </c>
      <c r="JU4">
        <f>searchResult_percent!JU4/searchResult_percent!$PD4</f>
        <v>0</v>
      </c>
      <c r="JV4">
        <f>searchResult_percent!JV4/searchResult_percent!$PD4</f>
        <v>0</v>
      </c>
      <c r="JW4">
        <f>searchResult_percent!JW4/searchResult_percent!$PD4</f>
        <v>0</v>
      </c>
      <c r="JX4">
        <f>searchResult_percent!JX4/searchResult_percent!$PD4</f>
        <v>0</v>
      </c>
      <c r="JY4">
        <f>searchResult_percent!JY4/searchResult_percent!$PD4</f>
        <v>0</v>
      </c>
      <c r="JZ4">
        <f>searchResult_percent!JZ4/searchResult_percent!$PD4</f>
        <v>0</v>
      </c>
      <c r="KA4">
        <f>searchResult_percent!KA4/searchResult_percent!$PD4</f>
        <v>0</v>
      </c>
      <c r="KB4">
        <f>searchResult_percent!KB4/searchResult_percent!$PD4</f>
        <v>0</v>
      </c>
      <c r="KC4">
        <f>searchResult_percent!KC4/searchResult_percent!$PD4</f>
        <v>0</v>
      </c>
      <c r="KD4">
        <f>searchResult_percent!KD4/searchResult_percent!$PD4</f>
        <v>0</v>
      </c>
      <c r="KE4">
        <f>searchResult_percent!KE4/searchResult_percent!$PD4</f>
        <v>0</v>
      </c>
      <c r="KF4">
        <f>searchResult_percent!KF4/searchResult_percent!$PD4</f>
        <v>0</v>
      </c>
      <c r="KG4">
        <f>searchResult_percent!KG4/searchResult_percent!$PD4</f>
        <v>0</v>
      </c>
      <c r="KH4">
        <f>searchResult_percent!KH4/searchResult_percent!$PD4</f>
        <v>0</v>
      </c>
      <c r="KI4">
        <f>searchResult_percent!KI4/searchResult_percent!$PD4</f>
        <v>0</v>
      </c>
      <c r="KJ4">
        <f>searchResult_percent!KJ4/searchResult_percent!$PD4</f>
        <v>0</v>
      </c>
      <c r="KK4">
        <f>searchResult_percent!KK4/searchResult_percent!$PD4</f>
        <v>0</v>
      </c>
      <c r="KL4">
        <f>searchResult_percent!KL4/searchResult_percent!$PD4</f>
        <v>0</v>
      </c>
      <c r="KM4">
        <f>searchResult_percent!KM4/searchResult_percent!$PD4</f>
        <v>0</v>
      </c>
      <c r="KN4">
        <f>searchResult_percent!KN4/searchResult_percent!$PD4</f>
        <v>5.4113606169599168E-3</v>
      </c>
      <c r="KO4">
        <f>searchResult_percent!KO4/searchResult_percent!$PD4</f>
        <v>1.944201419267036E-4</v>
      </c>
      <c r="KP4">
        <f>searchResult_percent!KP4/searchResult_percent!$PD4</f>
        <v>2.2682349891448754E-4</v>
      </c>
      <c r="KQ4">
        <f>searchResult_percent!KQ4/searchResult_percent!$PD4</f>
        <v>0</v>
      </c>
      <c r="KR4">
        <f>searchResult_percent!KR4/searchResult_percent!$PD4</f>
        <v>0</v>
      </c>
      <c r="KS4">
        <f>searchResult_percent!KS4/searchResult_percent!$PD4</f>
        <v>0</v>
      </c>
      <c r="KT4">
        <f>searchResult_percent!KT4/searchResult_percent!$PD4</f>
        <v>0</v>
      </c>
      <c r="KU4">
        <f>searchResult_percent!KU4/searchResult_percent!$PD4</f>
        <v>0</v>
      </c>
      <c r="KV4">
        <f>searchResult_percent!KV4/searchResult_percent!$PD4</f>
        <v>0</v>
      </c>
      <c r="KW4">
        <f>searchResult_percent!KW4/searchResult_percent!$PD4</f>
        <v>0</v>
      </c>
      <c r="KX4">
        <f>searchResult_percent!KX4/searchResult_percent!$PD4</f>
        <v>0</v>
      </c>
      <c r="KY4">
        <f>searchResult_percent!KY4/searchResult_percent!$PD4</f>
        <v>0</v>
      </c>
      <c r="KZ4">
        <f>searchResult_percent!KZ4/searchResult_percent!$PD4</f>
        <v>0</v>
      </c>
      <c r="LA4">
        <f>searchResult_percent!LA4/searchResult_percent!$PD4</f>
        <v>0</v>
      </c>
      <c r="LB4">
        <f>searchResult_percent!LB4/searchResult_percent!$PD4</f>
        <v>0</v>
      </c>
      <c r="LC4">
        <f>searchResult_percent!LC4/searchResult_percent!$PD4</f>
        <v>0</v>
      </c>
      <c r="LD4">
        <f>searchResult_percent!LD4/searchResult_percent!$PD4</f>
        <v>8.7489063867016625E-4</v>
      </c>
      <c r="LE4">
        <f>searchResult_percent!LE4/searchResult_percent!$PD4</f>
        <v>0</v>
      </c>
      <c r="LF4">
        <f>searchResult_percent!LF4/searchResult_percent!$PD4</f>
        <v>0</v>
      </c>
      <c r="LG4">
        <f>searchResult_percent!LG4/searchResult_percent!$PD4</f>
        <v>0</v>
      </c>
      <c r="LH4">
        <f>searchResult_percent!LH4/searchResult_percent!$PD4</f>
        <v>0</v>
      </c>
      <c r="LI4">
        <f>searchResult_percent!LI4/searchResult_percent!$PD4</f>
        <v>0</v>
      </c>
      <c r="LJ4">
        <f>searchResult_percent!LJ4/searchResult_percent!$PD4</f>
        <v>0</v>
      </c>
      <c r="LK4">
        <f>searchResult_percent!LK4/searchResult_percent!$PD4</f>
        <v>0</v>
      </c>
      <c r="LL4">
        <f>searchResult_percent!LL4/searchResult_percent!$PD4</f>
        <v>0</v>
      </c>
      <c r="LM4">
        <f>searchResult_percent!LM4/searchResult_percent!$PD4</f>
        <v>0</v>
      </c>
      <c r="LN4">
        <f>searchResult_percent!LN4/searchResult_percent!$PD4</f>
        <v>0</v>
      </c>
      <c r="LO4">
        <f>searchResult_percent!LO4/searchResult_percent!$PD4</f>
        <v>0</v>
      </c>
      <c r="LP4">
        <f>searchResult_percent!LP4/searchResult_percent!$PD4</f>
        <v>0</v>
      </c>
      <c r="LQ4">
        <f>searchResult_percent!LQ4/searchResult_percent!$PD4</f>
        <v>0</v>
      </c>
      <c r="LR4">
        <f>searchResult_percent!LR4/searchResult_percent!$PD4</f>
        <v>0</v>
      </c>
      <c r="LS4">
        <f>searchResult_percent!LS4/searchResult_percent!$PD4</f>
        <v>0</v>
      </c>
      <c r="LT4">
        <f>searchResult_percent!LT4/searchResult_percent!$PD4</f>
        <v>0</v>
      </c>
      <c r="LU4">
        <f>searchResult_percent!LU4/searchResult_percent!$PD4</f>
        <v>0</v>
      </c>
      <c r="LV4">
        <f>searchResult_percent!LV4/searchResult_percent!$PD4</f>
        <v>0</v>
      </c>
      <c r="LW4">
        <f>searchResult_percent!LW4/searchResult_percent!$PD4</f>
        <v>0</v>
      </c>
      <c r="LX4">
        <f>searchResult_percent!LX4/searchResult_percent!$PD4</f>
        <v>0</v>
      </c>
      <c r="LY4">
        <f>searchResult_percent!LY4/searchResult_percent!$PD4</f>
        <v>1.0369074236090858E-3</v>
      </c>
      <c r="LZ4">
        <f>searchResult_percent!LZ4/searchResult_percent!$PD4</f>
        <v>8.1980493179093349E-3</v>
      </c>
      <c r="MA4">
        <f>searchResult_percent!MA4/searchResult_percent!$PD4</f>
        <v>6.1566378276789479E-4</v>
      </c>
      <c r="MB4">
        <f>searchResult_percent!MB4/searchResult_percent!$PD4</f>
        <v>2.1710249181815236E-3</v>
      </c>
      <c r="MC4">
        <f>searchResult_percent!MC4/searchResult_percent!$PD4</f>
        <v>1.0369074236090858E-3</v>
      </c>
      <c r="MD4">
        <f>searchResult_percent!MD4/searchResult_percent!$PD4</f>
        <v>0</v>
      </c>
      <c r="ME4">
        <f>searchResult_percent!ME4/searchResult_percent!$PD4</f>
        <v>0</v>
      </c>
      <c r="MF4">
        <f>searchResult_percent!MF4/searchResult_percent!$PD4</f>
        <v>1.1665208515602217E-3</v>
      </c>
      <c r="MG4">
        <f>searchResult_percent!MG4/searchResult_percent!$PD4</f>
        <v>9.7210070963351798E-5</v>
      </c>
      <c r="MH4">
        <f>searchResult_percent!MH4/searchResult_percent!$PD4</f>
        <v>0</v>
      </c>
      <c r="MI4">
        <f>searchResult_percent!MI4/searchResult_percent!$PD4</f>
        <v>0</v>
      </c>
      <c r="MJ4">
        <f>searchResult_percent!MJ4/searchResult_percent!$PD4</f>
        <v>0</v>
      </c>
      <c r="MK4">
        <f>searchResult_percent!MK4/searchResult_percent!$PD4</f>
        <v>0</v>
      </c>
      <c r="ML4">
        <f>searchResult_percent!ML4/searchResult_percent!$PD4</f>
        <v>0</v>
      </c>
      <c r="MM4">
        <f>searchResult_percent!MM4/searchResult_percent!$PD4</f>
        <v>0</v>
      </c>
      <c r="MN4">
        <f>searchResult_percent!MN4/searchResult_percent!$PD4</f>
        <v>0</v>
      </c>
      <c r="MO4">
        <f>searchResult_percent!MO4/searchResult_percent!$PD4</f>
        <v>0</v>
      </c>
      <c r="MP4">
        <f>searchResult_percent!MP4/searchResult_percent!$PD4</f>
        <v>0</v>
      </c>
      <c r="MQ4">
        <f>searchResult_percent!MQ4/searchResult_percent!$PD4</f>
        <v>0</v>
      </c>
      <c r="MR4">
        <f>searchResult_percent!MR4/searchResult_percent!$PD4</f>
        <v>0</v>
      </c>
      <c r="MS4">
        <f>searchResult_percent!MS4/searchResult_percent!$PD4</f>
        <v>0</v>
      </c>
      <c r="MT4">
        <f>searchResult_percent!MT4/searchResult_percent!$PD4</f>
        <v>0</v>
      </c>
      <c r="MU4">
        <f>searchResult_percent!MU4/searchResult_percent!$PD4</f>
        <v>0</v>
      </c>
      <c r="MV4">
        <f>searchResult_percent!MV4/searchResult_percent!$PD4</f>
        <v>0</v>
      </c>
      <c r="MW4">
        <f>searchResult_percent!MW4/searchResult_percent!$PD4</f>
        <v>0</v>
      </c>
      <c r="MX4">
        <f>searchResult_percent!MX4/searchResult_percent!$PD4</f>
        <v>0</v>
      </c>
      <c r="MY4">
        <f>searchResult_percent!MY4/searchResult_percent!$PD4</f>
        <v>0</v>
      </c>
      <c r="MZ4">
        <f>searchResult_percent!MZ4/searchResult_percent!$PD4</f>
        <v>0</v>
      </c>
      <c r="NA4">
        <f>searchResult_percent!NA4/searchResult_percent!$PD4</f>
        <v>0</v>
      </c>
      <c r="NB4">
        <f>searchResult_percent!NB4/searchResult_percent!$PD4</f>
        <v>0</v>
      </c>
      <c r="NC4">
        <f>searchResult_percent!NC4/searchResult_percent!$PD4</f>
        <v>0</v>
      </c>
      <c r="ND4">
        <f>searchResult_percent!ND4/searchResult_percent!$PD4</f>
        <v>0</v>
      </c>
      <c r="NE4">
        <f>searchResult_percent!NE4/searchResult_percent!$PD4</f>
        <v>0</v>
      </c>
      <c r="NF4">
        <f>searchResult_percent!NF4/searchResult_percent!$PD4</f>
        <v>0</v>
      </c>
      <c r="NG4">
        <f>searchResult_percent!NG4/searchResult_percent!$PD4</f>
        <v>0</v>
      </c>
      <c r="NH4">
        <f>searchResult_percent!NH4/searchResult_percent!$PD4</f>
        <v>0</v>
      </c>
      <c r="NI4">
        <f>searchResult_percent!NI4/searchResult_percent!$PD4</f>
        <v>0</v>
      </c>
      <c r="NJ4">
        <f>searchResult_percent!NJ4/searchResult_percent!$PD4</f>
        <v>0</v>
      </c>
      <c r="NK4">
        <f>searchResult_percent!NK4/searchResult_percent!$PD4</f>
        <v>0</v>
      </c>
      <c r="NL4">
        <f>searchResult_percent!NL4/searchResult_percent!$PD4</f>
        <v>0</v>
      </c>
      <c r="NM4">
        <f>searchResult_percent!NM4/searchResult_percent!$PD4</f>
        <v>0</v>
      </c>
      <c r="NN4">
        <f>searchResult_percent!NN4/searchResult_percent!$PD4</f>
        <v>0</v>
      </c>
      <c r="NO4">
        <f>searchResult_percent!NO4/searchResult_percent!$PD4</f>
        <v>0</v>
      </c>
      <c r="NP4">
        <f>searchResult_percent!NP4/searchResult_percent!$PD4</f>
        <v>0</v>
      </c>
      <c r="NQ4">
        <f>searchResult_percent!NQ4/searchResult_percent!$PD4</f>
        <v>0</v>
      </c>
      <c r="NR4">
        <f>searchResult_percent!NR4/searchResult_percent!$PD4</f>
        <v>0</v>
      </c>
      <c r="NS4">
        <f>searchResult_percent!NS4/searchResult_percent!$PD4</f>
        <v>0</v>
      </c>
      <c r="NT4">
        <f>searchResult_percent!NT4/searchResult_percent!$PD4</f>
        <v>0</v>
      </c>
      <c r="NU4">
        <f>searchResult_percent!NU4/searchResult_percent!$PD4</f>
        <v>0</v>
      </c>
      <c r="NV4">
        <f>searchResult_percent!NV4/searchResult_percent!$PD4</f>
        <v>0</v>
      </c>
      <c r="NW4">
        <f>searchResult_percent!NW4/searchResult_percent!$PD4</f>
        <v>0</v>
      </c>
      <c r="NX4">
        <f>searchResult_percent!NX4/searchResult_percent!$PD4</f>
        <v>0</v>
      </c>
      <c r="NY4">
        <f>searchResult_percent!NY4/searchResult_percent!$PD4</f>
        <v>0</v>
      </c>
      <c r="NZ4">
        <f>searchResult_percent!NZ4/searchResult_percent!$PD4</f>
        <v>0</v>
      </c>
      <c r="OA4">
        <f>searchResult_percent!OA4/searchResult_percent!$PD4</f>
        <v>0</v>
      </c>
      <c r="OB4">
        <f>searchResult_percent!OB4/searchResult_percent!$PD4</f>
        <v>0</v>
      </c>
      <c r="OC4">
        <f>searchResult_percent!OC4/searchResult_percent!$PD4</f>
        <v>0</v>
      </c>
      <c r="OD4">
        <f>searchResult_percent!OD4/searchResult_percent!$PD4</f>
        <v>0</v>
      </c>
      <c r="OE4">
        <f>searchResult_percent!OE4/searchResult_percent!$PD4</f>
        <v>0</v>
      </c>
      <c r="OF4">
        <f>searchResult_percent!OF4/searchResult_percent!$PD4</f>
        <v>0</v>
      </c>
      <c r="OG4">
        <f>searchResult_percent!OG4/searchResult_percent!$PD4</f>
        <v>1.944201419267036E-4</v>
      </c>
      <c r="OH4">
        <f>searchResult_percent!OH4/searchResult_percent!$PD4</f>
        <v>0</v>
      </c>
      <c r="OI4">
        <f>searchResult_percent!OI4/searchResult_percent!$PD4</f>
        <v>0</v>
      </c>
      <c r="OJ4">
        <f>searchResult_percent!OJ4/searchResult_percent!$PD4</f>
        <v>2.9811088428761219E-3</v>
      </c>
      <c r="OK4">
        <f>searchResult_percent!OK4/searchResult_percent!$PD4</f>
        <v>0</v>
      </c>
      <c r="OL4">
        <f>searchResult_percent!OL4/searchResult_percent!$PD4</f>
        <v>0</v>
      </c>
      <c r="OM4">
        <f>searchResult_percent!OM4/searchResult_percent!$PD4</f>
        <v>0</v>
      </c>
      <c r="ON4">
        <f>searchResult_percent!ON4/searchResult_percent!$PD4</f>
        <v>0</v>
      </c>
      <c r="OO4">
        <f>searchResult_percent!OO4/searchResult_percent!$PD4</f>
        <v>0</v>
      </c>
      <c r="OP4">
        <f>searchResult_percent!OP4/searchResult_percent!$PD4</f>
        <v>0</v>
      </c>
      <c r="OQ4">
        <f>searchResult_percent!OQ4/searchResult_percent!$PD4</f>
        <v>0</v>
      </c>
      <c r="OR4">
        <f>searchResult_percent!OR4/searchResult_percent!$PD4</f>
        <v>0</v>
      </c>
      <c r="OS4">
        <f>searchResult_percent!OS4/searchResult_percent!$PD4</f>
        <v>6.99912510936133E-3</v>
      </c>
      <c r="OT4">
        <f>searchResult_percent!OT4/searchResult_percent!$PD4</f>
        <v>0</v>
      </c>
      <c r="OU4">
        <f>searchResult_percent!OU4/searchResult_percent!$PD4</f>
        <v>0</v>
      </c>
      <c r="OV4">
        <f>searchResult_percent!OV4/searchResult_percent!$PD4</f>
        <v>1.944201419267036E-4</v>
      </c>
      <c r="OW4">
        <f>searchResult_percent!OW4/searchResult_percent!$PD4</f>
        <v>0</v>
      </c>
      <c r="OX4">
        <f>searchResult_percent!OX4/searchResult_percent!$PD4</f>
        <v>0</v>
      </c>
      <c r="OY4">
        <f>searchResult_percent!OY4/searchResult_percent!$PD4</f>
        <v>0</v>
      </c>
      <c r="OZ4">
        <f>searchResult_percent!OZ4/searchResult_percent!$PD4</f>
        <v>0</v>
      </c>
      <c r="PA4">
        <f>searchResult_percent!PA4/searchResult_percent!$PD4</f>
        <v>0</v>
      </c>
      <c r="PB4">
        <f>searchResult_percent!PB4/searchResult_percent!$PD4</f>
        <v>0</v>
      </c>
      <c r="PC4">
        <f>searchResult_percent!PC4/searchResult_percent!$PD4</f>
        <v>0</v>
      </c>
    </row>
    <row r="5" spans="1:419" x14ac:dyDescent="0.25">
      <c r="A5" t="str">
        <f>searchResult_percent!A5</f>
        <v>c10</v>
      </c>
      <c r="B5">
        <f>searchResult_percent!B5/searchResult_percent!$PD5</f>
        <v>0</v>
      </c>
      <c r="C5">
        <f>searchResult_percent!C5/searchResult_percent!$PD5</f>
        <v>0</v>
      </c>
      <c r="D5">
        <f>searchResult_percent!D5/searchResult_percent!$PD5</f>
        <v>0</v>
      </c>
      <c r="E5">
        <f>searchResult_percent!E5/searchResult_percent!$PD5</f>
        <v>0</v>
      </c>
      <c r="F5">
        <f>searchResult_percent!F5/searchResult_percent!$PD5</f>
        <v>0</v>
      </c>
      <c r="G5">
        <f>searchResult_percent!G5/searchResult_percent!$PD5</f>
        <v>0</v>
      </c>
      <c r="H5">
        <f>searchResult_percent!H5/searchResult_percent!$PD5</f>
        <v>0</v>
      </c>
      <c r="I5">
        <f>searchResult_percent!I5/searchResult_percent!$PD5</f>
        <v>0</v>
      </c>
      <c r="J5">
        <f>searchResult_percent!J5/searchResult_percent!$PD5</f>
        <v>0</v>
      </c>
      <c r="K5">
        <f>searchResult_percent!K5/searchResult_percent!$PD5</f>
        <v>0</v>
      </c>
      <c r="L5">
        <f>searchResult_percent!L5/searchResult_percent!$PD5</f>
        <v>0</v>
      </c>
      <c r="M5">
        <f>searchResult_percent!M5/searchResult_percent!$PD5</f>
        <v>5.4062751407884149E-2</v>
      </c>
      <c r="N5">
        <f>searchResult_percent!N5/searchResult_percent!$PD5</f>
        <v>0</v>
      </c>
      <c r="O5">
        <f>searchResult_percent!O5/searchResult_percent!$PD5</f>
        <v>0</v>
      </c>
      <c r="P5">
        <f>searchResult_percent!P5/searchResult_percent!$PD5</f>
        <v>0</v>
      </c>
      <c r="Q5">
        <f>searchResult_percent!Q5/searchResult_percent!$PD5</f>
        <v>0</v>
      </c>
      <c r="R5">
        <f>searchResult_percent!R5/searchResult_percent!$PD5</f>
        <v>0</v>
      </c>
      <c r="S5">
        <f>searchResult_percent!S5/searchResult_percent!$PD5</f>
        <v>0</v>
      </c>
      <c r="T5">
        <f>searchResult_percent!T5/searchResult_percent!$PD5</f>
        <v>0</v>
      </c>
      <c r="U5">
        <f>searchResult_percent!U5/searchResult_percent!$PD5</f>
        <v>0</v>
      </c>
      <c r="V5">
        <f>searchResult_percent!V5/searchResult_percent!$PD5</f>
        <v>0</v>
      </c>
      <c r="W5">
        <f>searchResult_percent!W5/searchResult_percent!$PD5</f>
        <v>0</v>
      </c>
      <c r="X5">
        <f>searchResult_percent!X5/searchResult_percent!$PD5</f>
        <v>0</v>
      </c>
      <c r="Y5">
        <f>searchResult_percent!Y5/searchResult_percent!$PD5</f>
        <v>0</v>
      </c>
      <c r="Z5">
        <f>searchResult_percent!Z5/searchResult_percent!$PD5</f>
        <v>0</v>
      </c>
      <c r="AA5">
        <f>searchResult_percent!AA5/searchResult_percent!$PD5</f>
        <v>0</v>
      </c>
      <c r="AB5">
        <f>searchResult_percent!AB5/searchResult_percent!$PD5</f>
        <v>0</v>
      </c>
      <c r="AC5">
        <f>searchResult_percent!AC5/searchResult_percent!$PD5</f>
        <v>0</v>
      </c>
      <c r="AD5">
        <f>searchResult_percent!AD5/searchResult_percent!$PD5</f>
        <v>0</v>
      </c>
      <c r="AE5">
        <f>searchResult_percent!AE5/searchResult_percent!$PD5</f>
        <v>0</v>
      </c>
      <c r="AF5">
        <f>searchResult_percent!AF5/searchResult_percent!$PD5</f>
        <v>0</v>
      </c>
      <c r="AG5">
        <f>searchResult_percent!AG5/searchResult_percent!$PD5</f>
        <v>0</v>
      </c>
      <c r="AH5">
        <f>searchResult_percent!AH5/searchResult_percent!$PD5</f>
        <v>0</v>
      </c>
      <c r="AI5">
        <f>searchResult_percent!AI5/searchResult_percent!$PD5</f>
        <v>0</v>
      </c>
      <c r="AJ5">
        <f>searchResult_percent!AJ5/searchResult_percent!$PD5</f>
        <v>0</v>
      </c>
      <c r="AK5">
        <f>searchResult_percent!AK5/searchResult_percent!$PD5</f>
        <v>0</v>
      </c>
      <c r="AL5">
        <f>searchResult_percent!AL5/searchResult_percent!$PD5</f>
        <v>0</v>
      </c>
      <c r="AM5">
        <f>searchResult_percent!AM5/searchResult_percent!$PD5</f>
        <v>2.1078037007240546E-2</v>
      </c>
      <c r="AN5">
        <f>searchResult_percent!AN5/searchResult_percent!$PD5</f>
        <v>0</v>
      </c>
      <c r="AO5">
        <f>searchResult_percent!AO5/searchResult_percent!$PD5</f>
        <v>0</v>
      </c>
      <c r="AP5">
        <f>searchResult_percent!AP5/searchResult_percent!$PD5</f>
        <v>0</v>
      </c>
      <c r="AQ5">
        <f>searchResult_percent!AQ5/searchResult_percent!$PD5</f>
        <v>0</v>
      </c>
      <c r="AR5">
        <f>searchResult_percent!AR5/searchResult_percent!$PD5</f>
        <v>0</v>
      </c>
      <c r="AS5">
        <f>searchResult_percent!AS5/searchResult_percent!$PD5</f>
        <v>0</v>
      </c>
      <c r="AT5">
        <f>searchResult_percent!AT5/searchResult_percent!$PD5</f>
        <v>0</v>
      </c>
      <c r="AU5">
        <f>searchResult_percent!AU5/searchResult_percent!$PD5</f>
        <v>0</v>
      </c>
      <c r="AV5">
        <f>searchResult_percent!AV5/searchResult_percent!$PD5</f>
        <v>0</v>
      </c>
      <c r="AW5">
        <f>searchResult_percent!AW5/searchResult_percent!$PD5</f>
        <v>0</v>
      </c>
      <c r="AX5">
        <f>searchResult_percent!AX5/searchResult_percent!$PD5</f>
        <v>0</v>
      </c>
      <c r="AY5">
        <f>searchResult_percent!AY5/searchResult_percent!$PD5</f>
        <v>0</v>
      </c>
      <c r="AZ5">
        <f>searchResult_percent!AZ5/searchResult_percent!$PD5</f>
        <v>0</v>
      </c>
      <c r="BA5">
        <f>searchResult_percent!BA5/searchResult_percent!$PD5</f>
        <v>0</v>
      </c>
      <c r="BB5">
        <f>searchResult_percent!BB5/searchResult_percent!$PD5</f>
        <v>0</v>
      </c>
      <c r="BC5">
        <f>searchResult_percent!BC5/searchResult_percent!$PD5</f>
        <v>0</v>
      </c>
      <c r="BD5">
        <f>searchResult_percent!BD5/searchResult_percent!$PD5</f>
        <v>0</v>
      </c>
      <c r="BE5">
        <f>searchResult_percent!BE5/searchResult_percent!$PD5</f>
        <v>0</v>
      </c>
      <c r="BF5">
        <f>searchResult_percent!BF5/searchResult_percent!$PD5</f>
        <v>0</v>
      </c>
      <c r="BG5">
        <f>searchResult_percent!BG5/searchResult_percent!$PD5</f>
        <v>0</v>
      </c>
      <c r="BH5">
        <f>searchResult_percent!BH5/searchResult_percent!$PD5</f>
        <v>0</v>
      </c>
      <c r="BI5">
        <f>searchResult_percent!BI5/searchResult_percent!$PD5</f>
        <v>0</v>
      </c>
      <c r="BJ5">
        <f>searchResult_percent!BJ5/searchResult_percent!$PD5</f>
        <v>0</v>
      </c>
      <c r="BK5">
        <f>searchResult_percent!BK5/searchResult_percent!$PD5</f>
        <v>0</v>
      </c>
      <c r="BL5">
        <f>searchResult_percent!BL5/searchResult_percent!$PD5</f>
        <v>9.6540627514078844E-4</v>
      </c>
      <c r="BM5">
        <f>searchResult_percent!BM5/searchResult_percent!$PD5</f>
        <v>0</v>
      </c>
      <c r="BN5">
        <f>searchResult_percent!BN5/searchResult_percent!$PD5</f>
        <v>0</v>
      </c>
      <c r="BO5">
        <f>searchResult_percent!BO5/searchResult_percent!$PD5</f>
        <v>0</v>
      </c>
      <c r="BP5">
        <f>searchResult_percent!BP5/searchResult_percent!$PD5</f>
        <v>0</v>
      </c>
      <c r="BQ5">
        <f>searchResult_percent!BQ5/searchResult_percent!$PD5</f>
        <v>0</v>
      </c>
      <c r="BR5">
        <f>searchResult_percent!BR5/searchResult_percent!$PD5</f>
        <v>0</v>
      </c>
      <c r="BS5">
        <f>searchResult_percent!BS5/searchResult_percent!$PD5</f>
        <v>0</v>
      </c>
      <c r="BT5">
        <f>searchResult_percent!BT5/searchResult_percent!$PD5</f>
        <v>0</v>
      </c>
      <c r="BU5">
        <f>searchResult_percent!BU5/searchResult_percent!$PD5</f>
        <v>0</v>
      </c>
      <c r="BV5">
        <f>searchResult_percent!BV5/searchResult_percent!$PD5</f>
        <v>0</v>
      </c>
      <c r="BW5">
        <f>searchResult_percent!BW5/searchResult_percent!$PD5</f>
        <v>0</v>
      </c>
      <c r="BX5">
        <f>searchResult_percent!BX5/searchResult_percent!$PD5</f>
        <v>0</v>
      </c>
      <c r="BY5">
        <f>searchResult_percent!BY5/searchResult_percent!$PD5</f>
        <v>0</v>
      </c>
      <c r="BZ5">
        <f>searchResult_percent!BZ5/searchResult_percent!$PD5</f>
        <v>0</v>
      </c>
      <c r="CA5">
        <f>searchResult_percent!CA5/searchResult_percent!$PD5</f>
        <v>0</v>
      </c>
      <c r="CB5">
        <f>searchResult_percent!CB5/searchResult_percent!$PD5</f>
        <v>0</v>
      </c>
      <c r="CC5">
        <f>searchResult_percent!CC5/searchResult_percent!$PD5</f>
        <v>0</v>
      </c>
      <c r="CD5">
        <f>searchResult_percent!CD5/searchResult_percent!$PD5</f>
        <v>0</v>
      </c>
      <c r="CE5">
        <f>searchResult_percent!CE5/searchResult_percent!$PD5</f>
        <v>0</v>
      </c>
      <c r="CF5">
        <f>searchResult_percent!CF5/searchResult_percent!$PD5</f>
        <v>0</v>
      </c>
      <c r="CG5">
        <f>searchResult_percent!CG5/searchResult_percent!$PD5</f>
        <v>0</v>
      </c>
      <c r="CH5">
        <f>searchResult_percent!CH5/searchResult_percent!$PD5</f>
        <v>0</v>
      </c>
      <c r="CI5">
        <f>searchResult_percent!CI5/searchResult_percent!$PD5</f>
        <v>0</v>
      </c>
      <c r="CJ5">
        <f>searchResult_percent!CJ5/searchResult_percent!$PD5</f>
        <v>0</v>
      </c>
      <c r="CK5">
        <f>searchResult_percent!CK5/searchResult_percent!$PD5</f>
        <v>0</v>
      </c>
      <c r="CL5">
        <f>searchResult_percent!CL5/searchResult_percent!$PD5</f>
        <v>0</v>
      </c>
      <c r="CM5">
        <f>searchResult_percent!CM5/searchResult_percent!$PD5</f>
        <v>0</v>
      </c>
      <c r="CN5">
        <f>searchResult_percent!CN5/searchResult_percent!$PD5</f>
        <v>0</v>
      </c>
      <c r="CO5">
        <f>searchResult_percent!CO5/searchResult_percent!$PD5</f>
        <v>0</v>
      </c>
      <c r="CP5">
        <f>searchResult_percent!CP5/searchResult_percent!$PD5</f>
        <v>0</v>
      </c>
      <c r="CQ5">
        <f>searchResult_percent!CQ5/searchResult_percent!$PD5</f>
        <v>0</v>
      </c>
      <c r="CR5">
        <f>searchResult_percent!CR5/searchResult_percent!$PD5</f>
        <v>0</v>
      </c>
      <c r="CS5">
        <f>searchResult_percent!CS5/searchResult_percent!$PD5</f>
        <v>0</v>
      </c>
      <c r="CT5">
        <f>searchResult_percent!CT5/searchResult_percent!$PD5</f>
        <v>0</v>
      </c>
      <c r="CU5">
        <f>searchResult_percent!CU5/searchResult_percent!$PD5</f>
        <v>0</v>
      </c>
      <c r="CV5">
        <f>searchResult_percent!CV5/searchResult_percent!$PD5</f>
        <v>0</v>
      </c>
      <c r="CW5">
        <f>searchResult_percent!CW5/searchResult_percent!$PD5</f>
        <v>0</v>
      </c>
      <c r="CX5">
        <f>searchResult_percent!CX5/searchResult_percent!$PD5</f>
        <v>0</v>
      </c>
      <c r="CY5">
        <f>searchResult_percent!CY5/searchResult_percent!$PD5</f>
        <v>0</v>
      </c>
      <c r="CZ5">
        <f>searchResult_percent!CZ5/searchResult_percent!$PD5</f>
        <v>1.6090104585679806E-3</v>
      </c>
      <c r="DA5">
        <f>searchResult_percent!DA5/searchResult_percent!$PD5</f>
        <v>0</v>
      </c>
      <c r="DB5">
        <f>searchResult_percent!DB5/searchResult_percent!$PD5</f>
        <v>0</v>
      </c>
      <c r="DC5">
        <f>searchResult_percent!DC5/searchResult_percent!$PD5</f>
        <v>0</v>
      </c>
      <c r="DD5">
        <f>searchResult_percent!DD5/searchResult_percent!$PD5</f>
        <v>0</v>
      </c>
      <c r="DE5">
        <f>searchResult_percent!DE5/searchResult_percent!$PD5</f>
        <v>0</v>
      </c>
      <c r="DF5">
        <f>searchResult_percent!DF5/searchResult_percent!$PD5</f>
        <v>0</v>
      </c>
      <c r="DG5">
        <f>searchResult_percent!DG5/searchResult_percent!$PD5</f>
        <v>0</v>
      </c>
      <c r="DH5">
        <f>searchResult_percent!DH5/searchResult_percent!$PD5</f>
        <v>0</v>
      </c>
      <c r="DI5">
        <f>searchResult_percent!DI5/searchResult_percent!$PD5</f>
        <v>3.2180209171359612E-3</v>
      </c>
      <c r="DJ5">
        <f>searchResult_percent!DJ5/searchResult_percent!$PD5</f>
        <v>0</v>
      </c>
      <c r="DK5">
        <f>searchResult_percent!DK5/searchResult_percent!$PD5</f>
        <v>0</v>
      </c>
      <c r="DL5">
        <f>searchResult_percent!DL5/searchResult_percent!$PD5</f>
        <v>0</v>
      </c>
      <c r="DM5">
        <f>searchResult_percent!DM5/searchResult_percent!$PD5</f>
        <v>0</v>
      </c>
      <c r="DN5">
        <f>searchResult_percent!DN5/searchResult_percent!$PD5</f>
        <v>0</v>
      </c>
      <c r="DO5">
        <f>searchResult_percent!DO5/searchResult_percent!$PD5</f>
        <v>0</v>
      </c>
      <c r="DP5">
        <f>searchResult_percent!DP5/searchResult_percent!$PD5</f>
        <v>0</v>
      </c>
      <c r="DQ5">
        <f>searchResult_percent!DQ5/searchResult_percent!$PD5</f>
        <v>0</v>
      </c>
      <c r="DR5">
        <f>searchResult_percent!DR5/searchResult_percent!$PD5</f>
        <v>9.0104585679806927E-3</v>
      </c>
      <c r="DS5">
        <f>searchResult_percent!DS5/searchResult_percent!$PD5</f>
        <v>3.3789219629927593E-3</v>
      </c>
      <c r="DT5">
        <f>searchResult_percent!DT5/searchResult_percent!$PD5</f>
        <v>3.8616251005631538E-3</v>
      </c>
      <c r="DU5">
        <f>searchResult_percent!DU5/searchResult_percent!$PD5</f>
        <v>0</v>
      </c>
      <c r="DV5">
        <f>searchResult_percent!DV5/searchResult_percent!$PD5</f>
        <v>0</v>
      </c>
      <c r="DW5">
        <f>searchResult_percent!DW5/searchResult_percent!$PD5</f>
        <v>6.4360418342719226E-4</v>
      </c>
      <c r="DX5">
        <f>searchResult_percent!DX5/searchResult_percent!$PD5</f>
        <v>0</v>
      </c>
      <c r="DY5">
        <f>searchResult_percent!DY5/searchResult_percent!$PD5</f>
        <v>0</v>
      </c>
      <c r="DZ5">
        <f>searchResult_percent!DZ5/searchResult_percent!$PD5</f>
        <v>0</v>
      </c>
      <c r="EA5">
        <f>searchResult_percent!EA5/searchResult_percent!$PD5</f>
        <v>0</v>
      </c>
      <c r="EB5">
        <f>searchResult_percent!EB5/searchResult_percent!$PD5</f>
        <v>0</v>
      </c>
      <c r="EC5">
        <f>searchResult_percent!EC5/searchResult_percent!$PD5</f>
        <v>0</v>
      </c>
      <c r="ED5">
        <f>searchResult_percent!ED5/searchResult_percent!$PD5</f>
        <v>0</v>
      </c>
      <c r="EE5">
        <f>searchResult_percent!EE5/searchResult_percent!$PD5</f>
        <v>0</v>
      </c>
      <c r="EF5">
        <f>searchResult_percent!EF5/searchResult_percent!$PD5</f>
        <v>0</v>
      </c>
      <c r="EG5">
        <f>searchResult_percent!EG5/searchResult_percent!$PD5</f>
        <v>0</v>
      </c>
      <c r="EH5">
        <f>searchResult_percent!EH5/searchResult_percent!$PD5</f>
        <v>0</v>
      </c>
      <c r="EI5">
        <f>searchResult_percent!EI5/searchResult_percent!$PD5</f>
        <v>1.2872083668543845E-3</v>
      </c>
      <c r="EJ5">
        <f>searchResult_percent!EJ5/searchResult_percent!$PD5</f>
        <v>3.7007240547063556E-3</v>
      </c>
      <c r="EK5">
        <f>searchResult_percent!EK5/searchResult_percent!$PD5</f>
        <v>0</v>
      </c>
      <c r="EL5">
        <f>searchResult_percent!EL5/searchResult_percent!$PD5</f>
        <v>0</v>
      </c>
      <c r="EM5">
        <f>searchResult_percent!EM5/searchResult_percent!$PD5</f>
        <v>1.576830249396621E-2</v>
      </c>
      <c r="EN5">
        <f>searchResult_percent!EN5/searchResult_percent!$PD5</f>
        <v>0</v>
      </c>
      <c r="EO5">
        <f>searchResult_percent!EO5/searchResult_percent!$PD5</f>
        <v>0</v>
      </c>
      <c r="EP5">
        <f>searchResult_percent!EP5/searchResult_percent!$PD5</f>
        <v>0</v>
      </c>
      <c r="EQ5">
        <f>searchResult_percent!EQ5/searchResult_percent!$PD5</f>
        <v>0</v>
      </c>
      <c r="ER5">
        <f>searchResult_percent!ER5/searchResult_percent!$PD5</f>
        <v>0</v>
      </c>
      <c r="ES5">
        <f>searchResult_percent!ES5/searchResult_percent!$PD5</f>
        <v>9.8149637972646826E-3</v>
      </c>
      <c r="ET5">
        <f>searchResult_percent!ET5/searchResult_percent!$PD5</f>
        <v>0</v>
      </c>
      <c r="EU5">
        <f>searchResult_percent!EU5/searchResult_percent!$PD5</f>
        <v>0</v>
      </c>
      <c r="EV5">
        <f>searchResult_percent!EV5/searchResult_percent!$PD5</f>
        <v>0</v>
      </c>
      <c r="EW5">
        <f>searchResult_percent!EW5/searchResult_percent!$PD5</f>
        <v>0</v>
      </c>
      <c r="EX5">
        <f>searchResult_percent!EX5/searchResult_percent!$PD5</f>
        <v>0</v>
      </c>
      <c r="EY5">
        <f>searchResult_percent!EY5/searchResult_percent!$PD5</f>
        <v>0</v>
      </c>
      <c r="EZ5">
        <f>searchResult_percent!EZ5/searchResult_percent!$PD5</f>
        <v>0</v>
      </c>
      <c r="FA5">
        <f>searchResult_percent!FA5/searchResult_percent!$PD5</f>
        <v>0</v>
      </c>
      <c r="FB5">
        <f>searchResult_percent!FB5/searchResult_percent!$PD5</f>
        <v>0</v>
      </c>
      <c r="FC5">
        <f>searchResult_percent!FC5/searchResult_percent!$PD5</f>
        <v>5.3097345132743362E-3</v>
      </c>
      <c r="FD5">
        <f>searchResult_percent!FD5/searchResult_percent!$PD5</f>
        <v>0</v>
      </c>
      <c r="FE5">
        <f>searchResult_percent!FE5/searchResult_percent!$PD5</f>
        <v>0</v>
      </c>
      <c r="FF5">
        <f>searchResult_percent!FF5/searchResult_percent!$PD5</f>
        <v>0</v>
      </c>
      <c r="FG5">
        <f>searchResult_percent!FG5/searchResult_percent!$PD5</f>
        <v>0</v>
      </c>
      <c r="FH5">
        <f>searchResult_percent!FH5/searchResult_percent!$PD5</f>
        <v>0</v>
      </c>
      <c r="FI5">
        <f>searchResult_percent!FI5/searchResult_percent!$PD5</f>
        <v>0</v>
      </c>
      <c r="FJ5">
        <f>searchResult_percent!FJ5/searchResult_percent!$PD5</f>
        <v>0</v>
      </c>
      <c r="FK5">
        <f>searchResult_percent!FK5/searchResult_percent!$PD5</f>
        <v>0</v>
      </c>
      <c r="FL5">
        <f>searchResult_percent!FL5/searchResult_percent!$PD5</f>
        <v>2.574416733708769E-3</v>
      </c>
      <c r="FM5">
        <f>searchResult_percent!FM5/searchResult_percent!$PD5</f>
        <v>0</v>
      </c>
      <c r="FN5">
        <f>searchResult_percent!FN5/searchResult_percent!$PD5</f>
        <v>0</v>
      </c>
      <c r="FO5">
        <f>searchResult_percent!FO5/searchResult_percent!$PD5</f>
        <v>0</v>
      </c>
      <c r="FP5">
        <f>searchResult_percent!FP5/searchResult_percent!$PD5</f>
        <v>2.2526146419951732E-3</v>
      </c>
      <c r="FQ5">
        <f>searchResult_percent!FQ5/searchResult_percent!$PD5</f>
        <v>0</v>
      </c>
      <c r="FR5">
        <f>searchResult_percent!FR5/searchResult_percent!$PD5</f>
        <v>0</v>
      </c>
      <c r="FS5">
        <f>searchResult_percent!FS5/searchResult_percent!$PD5</f>
        <v>0</v>
      </c>
      <c r="FT5">
        <f>searchResult_percent!FT5/searchResult_percent!$PD5</f>
        <v>0</v>
      </c>
      <c r="FU5">
        <f>searchResult_percent!FU5/searchResult_percent!$PD5</f>
        <v>0</v>
      </c>
      <c r="FV5">
        <f>searchResult_percent!FV5/searchResult_percent!$PD5</f>
        <v>0</v>
      </c>
      <c r="FW5">
        <f>searchResult_percent!FW5/searchResult_percent!$PD5</f>
        <v>2.2526146419951732E-3</v>
      </c>
      <c r="FX5">
        <f>searchResult_percent!FX5/searchResult_percent!$PD5</f>
        <v>0</v>
      </c>
      <c r="FY5">
        <f>searchResult_percent!FY5/searchResult_percent!$PD5</f>
        <v>7.2405470635559131E-3</v>
      </c>
      <c r="FZ5">
        <f>searchResult_percent!FZ5/searchResult_percent!$PD5</f>
        <v>0</v>
      </c>
      <c r="GA5">
        <f>searchResult_percent!GA5/searchResult_percent!$PD5</f>
        <v>0</v>
      </c>
      <c r="GB5">
        <f>searchResult_percent!GB5/searchResult_percent!$PD5</f>
        <v>0</v>
      </c>
      <c r="GC5">
        <f>searchResult_percent!GC5/searchResult_percent!$PD5</f>
        <v>0</v>
      </c>
      <c r="GD5">
        <f>searchResult_percent!GD5/searchResult_percent!$PD5</f>
        <v>0</v>
      </c>
      <c r="GE5">
        <f>searchResult_percent!GE5/searchResult_percent!$PD5</f>
        <v>0</v>
      </c>
      <c r="GF5">
        <f>searchResult_percent!GF5/searchResult_percent!$PD5</f>
        <v>0</v>
      </c>
      <c r="GG5">
        <f>searchResult_percent!GG5/searchResult_percent!$PD5</f>
        <v>0</v>
      </c>
      <c r="GH5">
        <f>searchResult_percent!GH5/searchResult_percent!$PD5</f>
        <v>0</v>
      </c>
      <c r="GI5">
        <f>searchResult_percent!GI5/searchResult_percent!$PD5</f>
        <v>0</v>
      </c>
      <c r="GJ5">
        <f>searchResult_percent!GJ5/searchResult_percent!$PD5</f>
        <v>1.7699115044247787E-3</v>
      </c>
      <c r="GK5">
        <f>searchResult_percent!GK5/searchResult_percent!$PD5</f>
        <v>0</v>
      </c>
      <c r="GL5">
        <f>searchResult_percent!GL5/searchResult_percent!$PD5</f>
        <v>0</v>
      </c>
      <c r="GM5">
        <f>searchResult_percent!GM5/searchResult_percent!$PD5</f>
        <v>0</v>
      </c>
      <c r="GN5">
        <f>searchResult_percent!GN5/searchResult_percent!$PD5</f>
        <v>0</v>
      </c>
      <c r="GO5">
        <f>searchResult_percent!GO5/searchResult_percent!$PD5</f>
        <v>0</v>
      </c>
      <c r="GP5">
        <f>searchResult_percent!GP5/searchResult_percent!$PD5</f>
        <v>0</v>
      </c>
      <c r="GQ5">
        <f>searchResult_percent!GQ5/searchResult_percent!$PD5</f>
        <v>0</v>
      </c>
      <c r="GR5">
        <f>searchResult_percent!GR5/searchResult_percent!$PD5</f>
        <v>0</v>
      </c>
      <c r="GS5">
        <f>searchResult_percent!GS5/searchResult_percent!$PD5</f>
        <v>0</v>
      </c>
      <c r="GT5">
        <f>searchResult_percent!GT5/searchResult_percent!$PD5</f>
        <v>0</v>
      </c>
      <c r="GU5">
        <f>searchResult_percent!GU5/searchResult_percent!$PD5</f>
        <v>0</v>
      </c>
      <c r="GV5">
        <f>searchResult_percent!GV5/searchResult_percent!$PD5</f>
        <v>0</v>
      </c>
      <c r="GW5">
        <f>searchResult_percent!GW5/searchResult_percent!$PD5</f>
        <v>0</v>
      </c>
      <c r="GX5">
        <f>searchResult_percent!GX5/searchResult_percent!$PD5</f>
        <v>0</v>
      </c>
      <c r="GY5">
        <f>searchResult_percent!GY5/searchResult_percent!$PD5</f>
        <v>0</v>
      </c>
      <c r="GZ5">
        <f>searchResult_percent!GZ5/searchResult_percent!$PD5</f>
        <v>0</v>
      </c>
      <c r="HA5">
        <f>searchResult_percent!HA5/searchResult_percent!$PD5</f>
        <v>0</v>
      </c>
      <c r="HB5">
        <f>searchResult_percent!HB5/searchResult_percent!$PD5</f>
        <v>0</v>
      </c>
      <c r="HC5">
        <f>searchResult_percent!HC5/searchResult_percent!$PD5</f>
        <v>0</v>
      </c>
      <c r="HD5">
        <f>searchResult_percent!HD5/searchResult_percent!$PD5</f>
        <v>0</v>
      </c>
      <c r="HE5">
        <f>searchResult_percent!HE5/searchResult_percent!$PD5</f>
        <v>0</v>
      </c>
      <c r="HF5">
        <f>searchResult_percent!HF5/searchResult_percent!$PD5</f>
        <v>0</v>
      </c>
      <c r="HG5">
        <f>searchResult_percent!HG5/searchResult_percent!$PD5</f>
        <v>0</v>
      </c>
      <c r="HH5">
        <f>searchResult_percent!HH5/searchResult_percent!$PD5</f>
        <v>0</v>
      </c>
      <c r="HI5">
        <f>searchResult_percent!HI5/searchResult_percent!$PD5</f>
        <v>0</v>
      </c>
      <c r="HJ5">
        <f>searchResult_percent!HJ5/searchResult_percent!$PD5</f>
        <v>0</v>
      </c>
      <c r="HK5">
        <f>searchResult_percent!HK5/searchResult_percent!$PD5</f>
        <v>0</v>
      </c>
      <c r="HL5">
        <f>searchResult_percent!HL5/searchResult_percent!$PD5</f>
        <v>0</v>
      </c>
      <c r="HM5">
        <f>searchResult_percent!HM5/searchResult_percent!$PD5</f>
        <v>0</v>
      </c>
      <c r="HN5">
        <f>searchResult_percent!HN5/searchResult_percent!$PD5</f>
        <v>0</v>
      </c>
      <c r="HO5">
        <f>searchResult_percent!HO5/searchResult_percent!$PD5</f>
        <v>0</v>
      </c>
      <c r="HP5">
        <f>searchResult_percent!HP5/searchResult_percent!$PD5</f>
        <v>0</v>
      </c>
      <c r="HQ5">
        <f>searchResult_percent!HQ5/searchResult_percent!$PD5</f>
        <v>0</v>
      </c>
      <c r="HR5">
        <f>searchResult_percent!HR5/searchResult_percent!$PD5</f>
        <v>0</v>
      </c>
      <c r="HS5">
        <f>searchResult_percent!HS5/searchResult_percent!$PD5</f>
        <v>0</v>
      </c>
      <c r="HT5">
        <f>searchResult_percent!HT5/searchResult_percent!$PD5</f>
        <v>0</v>
      </c>
      <c r="HU5">
        <f>searchResult_percent!HU5/searchResult_percent!$PD5</f>
        <v>0</v>
      </c>
      <c r="HV5">
        <f>searchResult_percent!HV5/searchResult_percent!$PD5</f>
        <v>0</v>
      </c>
      <c r="HW5">
        <f>searchResult_percent!HW5/searchResult_percent!$PD5</f>
        <v>0</v>
      </c>
      <c r="HX5">
        <f>searchResult_percent!HX5/searchResult_percent!$PD5</f>
        <v>0</v>
      </c>
      <c r="HY5">
        <f>searchResult_percent!HY5/searchResult_percent!$PD5</f>
        <v>0</v>
      </c>
      <c r="HZ5">
        <f>searchResult_percent!HZ5/searchResult_percent!$PD5</f>
        <v>0</v>
      </c>
      <c r="IA5">
        <f>searchResult_percent!IA5/searchResult_percent!$PD5</f>
        <v>0</v>
      </c>
      <c r="IB5">
        <f>searchResult_percent!IB5/searchResult_percent!$PD5</f>
        <v>0</v>
      </c>
      <c r="IC5">
        <f>searchResult_percent!IC5/searchResult_percent!$PD5</f>
        <v>0</v>
      </c>
      <c r="ID5">
        <f>searchResult_percent!ID5/searchResult_percent!$PD5</f>
        <v>0</v>
      </c>
      <c r="IE5">
        <f>searchResult_percent!IE5/searchResult_percent!$PD5</f>
        <v>0</v>
      </c>
      <c r="IF5">
        <f>searchResult_percent!IF5/searchResult_percent!$PD5</f>
        <v>0</v>
      </c>
      <c r="IG5">
        <f>searchResult_percent!IG5/searchResult_percent!$PD5</f>
        <v>0</v>
      </c>
      <c r="IH5">
        <f>searchResult_percent!IH5/searchResult_percent!$PD5</f>
        <v>4.8270313757039422E-4</v>
      </c>
      <c r="II5">
        <f>searchResult_percent!II5/searchResult_percent!$PD5</f>
        <v>0</v>
      </c>
      <c r="IJ5">
        <f>searchResult_percent!IJ5/searchResult_percent!$PD5</f>
        <v>0</v>
      </c>
      <c r="IK5">
        <f>searchResult_percent!IK5/searchResult_percent!$PD5</f>
        <v>0</v>
      </c>
      <c r="IL5">
        <f>searchResult_percent!IL5/searchResult_percent!$PD5</f>
        <v>0</v>
      </c>
      <c r="IM5">
        <f>searchResult_percent!IM5/searchResult_percent!$PD5</f>
        <v>0</v>
      </c>
      <c r="IN5">
        <f>searchResult_percent!IN5/searchResult_percent!$PD5</f>
        <v>0</v>
      </c>
      <c r="IO5">
        <f>searchResult_percent!IO5/searchResult_percent!$PD5</f>
        <v>1.9308125502815769E-3</v>
      </c>
      <c r="IP5">
        <f>searchResult_percent!IP5/searchResult_percent!$PD5</f>
        <v>0</v>
      </c>
      <c r="IQ5">
        <f>searchResult_percent!IQ5/searchResult_percent!$PD5</f>
        <v>0</v>
      </c>
      <c r="IR5">
        <f>searchResult_percent!IR5/searchResult_percent!$PD5</f>
        <v>0</v>
      </c>
      <c r="IS5">
        <f>searchResult_percent!IS5/searchResult_percent!$PD5</f>
        <v>0</v>
      </c>
      <c r="IT5">
        <f>searchResult_percent!IT5/searchResult_percent!$PD5</f>
        <v>0</v>
      </c>
      <c r="IU5">
        <f>searchResult_percent!IU5/searchResult_percent!$PD5</f>
        <v>0</v>
      </c>
      <c r="IV5">
        <f>searchResult_percent!IV5/searchResult_percent!$PD5</f>
        <v>0</v>
      </c>
      <c r="IW5">
        <f>searchResult_percent!IW5/searchResult_percent!$PD5</f>
        <v>0</v>
      </c>
      <c r="IX5">
        <f>searchResult_percent!IX5/searchResult_percent!$PD5</f>
        <v>0</v>
      </c>
      <c r="IY5">
        <f>searchResult_percent!IY5/searchResult_percent!$PD5</f>
        <v>0</v>
      </c>
      <c r="IZ5">
        <f>searchResult_percent!IZ5/searchResult_percent!$PD5</f>
        <v>0</v>
      </c>
      <c r="JA5">
        <f>searchResult_percent!JA5/searchResult_percent!$PD5</f>
        <v>0</v>
      </c>
      <c r="JB5">
        <f>searchResult_percent!JB5/searchResult_percent!$PD5</f>
        <v>0</v>
      </c>
      <c r="JC5">
        <f>searchResult_percent!JC5/searchResult_percent!$PD5</f>
        <v>0</v>
      </c>
      <c r="JD5">
        <f>searchResult_percent!JD5/searchResult_percent!$PD5</f>
        <v>0</v>
      </c>
      <c r="JE5">
        <f>searchResult_percent!JE5/searchResult_percent!$PD5</f>
        <v>4.8270313757039422E-4</v>
      </c>
      <c r="JF5">
        <f>searchResult_percent!JF5/searchResult_percent!$PD5</f>
        <v>0</v>
      </c>
      <c r="JG5">
        <f>searchResult_percent!JG5/searchResult_percent!$PD5</f>
        <v>0</v>
      </c>
      <c r="JH5">
        <f>searchResult_percent!JH5/searchResult_percent!$PD5</f>
        <v>0</v>
      </c>
      <c r="JI5">
        <f>searchResult_percent!JI5/searchResult_percent!$PD5</f>
        <v>0</v>
      </c>
      <c r="JJ5">
        <f>searchResult_percent!JJ5/searchResult_percent!$PD5</f>
        <v>0</v>
      </c>
      <c r="JK5">
        <f>searchResult_percent!JK5/searchResult_percent!$PD5</f>
        <v>0</v>
      </c>
      <c r="JL5">
        <f>searchResult_percent!JL5/searchResult_percent!$PD5</f>
        <v>0</v>
      </c>
      <c r="JM5">
        <f>searchResult_percent!JM5/searchResult_percent!$PD5</f>
        <v>0</v>
      </c>
      <c r="JN5">
        <f>searchResult_percent!JN5/searchResult_percent!$PD5</f>
        <v>0</v>
      </c>
      <c r="JO5">
        <f>searchResult_percent!JO5/searchResult_percent!$PD5</f>
        <v>0</v>
      </c>
      <c r="JP5">
        <f>searchResult_percent!JP5/searchResult_percent!$PD5</f>
        <v>0</v>
      </c>
      <c r="JQ5">
        <f>searchResult_percent!JQ5/searchResult_percent!$PD5</f>
        <v>0</v>
      </c>
      <c r="JR5">
        <f>searchResult_percent!JR5/searchResult_percent!$PD5</f>
        <v>0</v>
      </c>
      <c r="JS5">
        <f>searchResult_percent!JS5/searchResult_percent!$PD5</f>
        <v>0</v>
      </c>
      <c r="JT5">
        <f>searchResult_percent!JT5/searchResult_percent!$PD5</f>
        <v>0</v>
      </c>
      <c r="JU5">
        <f>searchResult_percent!JU5/searchResult_percent!$PD5</f>
        <v>0</v>
      </c>
      <c r="JV5">
        <f>searchResult_percent!JV5/searchResult_percent!$PD5</f>
        <v>0</v>
      </c>
      <c r="JW5">
        <f>searchResult_percent!JW5/searchResult_percent!$PD5</f>
        <v>0</v>
      </c>
      <c r="JX5">
        <f>searchResult_percent!JX5/searchResult_percent!$PD5</f>
        <v>0</v>
      </c>
      <c r="JY5">
        <f>searchResult_percent!JY5/searchResult_percent!$PD5</f>
        <v>0</v>
      </c>
      <c r="JZ5">
        <f>searchResult_percent!JZ5/searchResult_percent!$PD5</f>
        <v>2.7031375703942075E-2</v>
      </c>
      <c r="KA5">
        <f>searchResult_percent!KA5/searchResult_percent!$PD5</f>
        <v>0</v>
      </c>
      <c r="KB5">
        <f>searchResult_percent!KB5/searchResult_percent!$PD5</f>
        <v>0</v>
      </c>
      <c r="KC5">
        <f>searchResult_percent!KC5/searchResult_percent!$PD5</f>
        <v>1.2872083668543845E-3</v>
      </c>
      <c r="KD5">
        <f>searchResult_percent!KD5/searchResult_percent!$PD5</f>
        <v>0</v>
      </c>
      <c r="KE5">
        <f>searchResult_percent!KE5/searchResult_percent!$PD5</f>
        <v>1.7699115044247787E-3</v>
      </c>
      <c r="KF5">
        <f>searchResult_percent!KF5/searchResult_percent!$PD5</f>
        <v>0</v>
      </c>
      <c r="KG5">
        <f>searchResult_percent!KG5/searchResult_percent!$PD5</f>
        <v>1.9308125502815769E-3</v>
      </c>
      <c r="KH5">
        <f>searchResult_percent!KH5/searchResult_percent!$PD5</f>
        <v>0</v>
      </c>
      <c r="KI5">
        <f>searchResult_percent!KI5/searchResult_percent!$PD5</f>
        <v>0</v>
      </c>
      <c r="KJ5">
        <f>searchResult_percent!KJ5/searchResult_percent!$PD5</f>
        <v>0</v>
      </c>
      <c r="KK5">
        <f>searchResult_percent!KK5/searchResult_percent!$PD5</f>
        <v>1.1263073209975866E-3</v>
      </c>
      <c r="KL5">
        <f>searchResult_percent!KL5/searchResult_percent!$PD5</f>
        <v>0</v>
      </c>
      <c r="KM5">
        <f>searchResult_percent!KM5/searchResult_percent!$PD5</f>
        <v>0</v>
      </c>
      <c r="KN5">
        <f>searchResult_percent!KN5/searchResult_percent!$PD5</f>
        <v>0</v>
      </c>
      <c r="KO5">
        <f>searchResult_percent!KO5/searchResult_percent!$PD5</f>
        <v>0</v>
      </c>
      <c r="KP5">
        <f>searchResult_percent!KP5/searchResult_percent!$PD5</f>
        <v>6.4360418342719226E-4</v>
      </c>
      <c r="KQ5">
        <f>searchResult_percent!KQ5/searchResult_percent!$PD5</f>
        <v>6.4360418342719226E-4</v>
      </c>
      <c r="KR5">
        <f>searchResult_percent!KR5/searchResult_percent!$PD5</f>
        <v>0</v>
      </c>
      <c r="KS5">
        <f>searchResult_percent!KS5/searchResult_percent!$PD5</f>
        <v>0</v>
      </c>
      <c r="KT5">
        <f>searchResult_percent!KT5/searchResult_percent!$PD5</f>
        <v>0</v>
      </c>
      <c r="KU5">
        <f>searchResult_percent!KU5/searchResult_percent!$PD5</f>
        <v>0</v>
      </c>
      <c r="KV5">
        <f>searchResult_percent!KV5/searchResult_percent!$PD5</f>
        <v>0</v>
      </c>
      <c r="KW5">
        <f>searchResult_percent!KW5/searchResult_percent!$PD5</f>
        <v>0</v>
      </c>
      <c r="KX5">
        <f>searchResult_percent!KX5/searchResult_percent!$PD5</f>
        <v>0</v>
      </c>
      <c r="KY5">
        <f>searchResult_percent!KY5/searchResult_percent!$PD5</f>
        <v>0</v>
      </c>
      <c r="KZ5">
        <f>searchResult_percent!KZ5/searchResult_percent!$PD5</f>
        <v>9.6540627514078844E-4</v>
      </c>
      <c r="LA5">
        <f>searchResult_percent!LA5/searchResult_percent!$PD5</f>
        <v>6.2751407884151251E-3</v>
      </c>
      <c r="LB5">
        <f>searchResult_percent!LB5/searchResult_percent!$PD5</f>
        <v>0</v>
      </c>
      <c r="LC5">
        <f>searchResult_percent!LC5/searchResult_percent!$PD5</f>
        <v>0</v>
      </c>
      <c r="LD5">
        <f>searchResult_percent!LD5/searchResult_percent!$PD5</f>
        <v>0</v>
      </c>
      <c r="LE5">
        <f>searchResult_percent!LE5/searchResult_percent!$PD5</f>
        <v>0</v>
      </c>
      <c r="LF5">
        <f>searchResult_percent!LF5/searchResult_percent!$PD5</f>
        <v>0</v>
      </c>
      <c r="LG5">
        <f>searchResult_percent!LG5/searchResult_percent!$PD5</f>
        <v>0</v>
      </c>
      <c r="LH5">
        <f>searchResult_percent!LH5/searchResult_percent!$PD5</f>
        <v>0</v>
      </c>
      <c r="LI5">
        <f>searchResult_percent!LI5/searchResult_percent!$PD5</f>
        <v>0</v>
      </c>
      <c r="LJ5">
        <f>searchResult_percent!LJ5/searchResult_percent!$PD5</f>
        <v>0</v>
      </c>
      <c r="LK5">
        <f>searchResult_percent!LK5/searchResult_percent!$PD5</f>
        <v>0</v>
      </c>
      <c r="LL5">
        <f>searchResult_percent!LL5/searchResult_percent!$PD5</f>
        <v>0</v>
      </c>
      <c r="LM5">
        <f>searchResult_percent!LM5/searchResult_percent!$PD5</f>
        <v>0</v>
      </c>
      <c r="LN5">
        <f>searchResult_percent!LN5/searchResult_percent!$PD5</f>
        <v>0</v>
      </c>
      <c r="LO5">
        <f>searchResult_percent!LO5/searchResult_percent!$PD5</f>
        <v>0</v>
      </c>
      <c r="LP5">
        <f>searchResult_percent!LP5/searchResult_percent!$PD5</f>
        <v>0</v>
      </c>
      <c r="LQ5">
        <f>searchResult_percent!LQ5/searchResult_percent!$PD5</f>
        <v>0</v>
      </c>
      <c r="LR5">
        <f>searchResult_percent!LR5/searchResult_percent!$PD5</f>
        <v>0</v>
      </c>
      <c r="LS5">
        <f>searchResult_percent!LS5/searchResult_percent!$PD5</f>
        <v>0</v>
      </c>
      <c r="LT5">
        <f>searchResult_percent!LT5/searchResult_percent!$PD5</f>
        <v>0</v>
      </c>
      <c r="LU5">
        <f>searchResult_percent!LU5/searchResult_percent!$PD5</f>
        <v>0</v>
      </c>
      <c r="LV5">
        <f>searchResult_percent!LV5/searchResult_percent!$PD5</f>
        <v>0</v>
      </c>
      <c r="LW5">
        <f>searchResult_percent!LW5/searchResult_percent!$PD5</f>
        <v>2.2526146419951732E-3</v>
      </c>
      <c r="LX5">
        <f>searchResult_percent!LX5/searchResult_percent!$PD5</f>
        <v>0</v>
      </c>
      <c r="LY5">
        <f>searchResult_percent!LY5/searchResult_percent!$PD5</f>
        <v>0</v>
      </c>
      <c r="LZ5">
        <f>searchResult_percent!LZ5/searchResult_percent!$PD5</f>
        <v>0</v>
      </c>
      <c r="MA5">
        <f>searchResult_percent!MA5/searchResult_percent!$PD5</f>
        <v>0</v>
      </c>
      <c r="MB5">
        <f>searchResult_percent!MB5/searchResult_percent!$PD5</f>
        <v>0</v>
      </c>
      <c r="MC5">
        <f>searchResult_percent!MC5/searchResult_percent!$PD5</f>
        <v>3.2180209171359612E-3</v>
      </c>
      <c r="MD5">
        <f>searchResult_percent!MD5/searchResult_percent!$PD5</f>
        <v>0</v>
      </c>
      <c r="ME5">
        <f>searchResult_percent!ME5/searchResult_percent!$PD5</f>
        <v>0</v>
      </c>
      <c r="MF5">
        <f>searchResult_percent!MF5/searchResult_percent!$PD5</f>
        <v>0</v>
      </c>
      <c r="MG5">
        <f>searchResult_percent!MG5/searchResult_percent!$PD5</f>
        <v>1.2872083668543845E-2</v>
      </c>
      <c r="MH5">
        <f>searchResult_percent!MH5/searchResult_percent!$PD5</f>
        <v>0</v>
      </c>
      <c r="MI5">
        <f>searchResult_percent!MI5/searchResult_percent!$PD5</f>
        <v>0</v>
      </c>
      <c r="MJ5">
        <f>searchResult_percent!MJ5/searchResult_percent!$PD5</f>
        <v>0</v>
      </c>
      <c r="MK5">
        <f>searchResult_percent!MK5/searchResult_percent!$PD5</f>
        <v>0</v>
      </c>
      <c r="ML5">
        <f>searchResult_percent!ML5/searchResult_percent!$PD5</f>
        <v>0</v>
      </c>
      <c r="MM5">
        <f>searchResult_percent!MM5/searchResult_percent!$PD5</f>
        <v>0</v>
      </c>
      <c r="MN5">
        <f>searchResult_percent!MN5/searchResult_percent!$PD5</f>
        <v>0</v>
      </c>
      <c r="MO5">
        <f>searchResult_percent!MO5/searchResult_percent!$PD5</f>
        <v>0</v>
      </c>
      <c r="MP5">
        <f>searchResult_percent!MP5/searchResult_percent!$PD5</f>
        <v>0</v>
      </c>
      <c r="MQ5">
        <f>searchResult_percent!MQ5/searchResult_percent!$PD5</f>
        <v>0</v>
      </c>
      <c r="MR5">
        <f>searchResult_percent!MR5/searchResult_percent!$PD5</f>
        <v>0</v>
      </c>
      <c r="MS5">
        <f>searchResult_percent!MS5/searchResult_percent!$PD5</f>
        <v>0</v>
      </c>
      <c r="MT5">
        <f>searchResult_percent!MT5/searchResult_percent!$PD5</f>
        <v>0</v>
      </c>
      <c r="MU5">
        <f>searchResult_percent!MU5/searchResult_percent!$PD5</f>
        <v>0</v>
      </c>
      <c r="MV5">
        <f>searchResult_percent!MV5/searchResult_percent!$PD5</f>
        <v>0</v>
      </c>
      <c r="MW5">
        <f>searchResult_percent!MW5/searchResult_percent!$PD5</f>
        <v>0</v>
      </c>
      <c r="MX5">
        <f>searchResult_percent!MX5/searchResult_percent!$PD5</f>
        <v>0</v>
      </c>
      <c r="MY5">
        <f>searchResult_percent!MY5/searchResult_percent!$PD5</f>
        <v>0</v>
      </c>
      <c r="MZ5">
        <f>searchResult_percent!MZ5/searchResult_percent!$PD5</f>
        <v>0</v>
      </c>
      <c r="NA5">
        <f>searchResult_percent!NA5/searchResult_percent!$PD5</f>
        <v>0</v>
      </c>
      <c r="NB5">
        <f>searchResult_percent!NB5/searchResult_percent!$PD5</f>
        <v>0</v>
      </c>
      <c r="NC5">
        <f>searchResult_percent!NC5/searchResult_percent!$PD5</f>
        <v>0</v>
      </c>
      <c r="ND5">
        <f>searchResult_percent!ND5/searchResult_percent!$PD5</f>
        <v>0</v>
      </c>
      <c r="NE5">
        <f>searchResult_percent!NE5/searchResult_percent!$PD5</f>
        <v>0</v>
      </c>
      <c r="NF5">
        <f>searchResult_percent!NF5/searchResult_percent!$PD5</f>
        <v>0</v>
      </c>
      <c r="NG5">
        <f>searchResult_percent!NG5/searchResult_percent!$PD5</f>
        <v>0</v>
      </c>
      <c r="NH5">
        <f>searchResult_percent!NH5/searchResult_percent!$PD5</f>
        <v>0</v>
      </c>
      <c r="NI5">
        <f>searchResult_percent!NI5/searchResult_percent!$PD5</f>
        <v>0</v>
      </c>
      <c r="NJ5">
        <f>searchResult_percent!NJ5/searchResult_percent!$PD5</f>
        <v>0</v>
      </c>
      <c r="NK5">
        <f>searchResult_percent!NK5/searchResult_percent!$PD5</f>
        <v>0</v>
      </c>
      <c r="NL5">
        <f>searchResult_percent!NL5/searchResult_percent!$PD5</f>
        <v>0</v>
      </c>
      <c r="NM5">
        <f>searchResult_percent!NM5/searchResult_percent!$PD5</f>
        <v>0</v>
      </c>
      <c r="NN5">
        <f>searchResult_percent!NN5/searchResult_percent!$PD5</f>
        <v>0</v>
      </c>
      <c r="NO5">
        <f>searchResult_percent!NO5/searchResult_percent!$PD5</f>
        <v>0</v>
      </c>
      <c r="NP5">
        <f>searchResult_percent!NP5/searchResult_percent!$PD5</f>
        <v>0</v>
      </c>
      <c r="NQ5">
        <f>searchResult_percent!NQ5/searchResult_percent!$PD5</f>
        <v>0</v>
      </c>
      <c r="NR5">
        <f>searchResult_percent!NR5/searchResult_percent!$PD5</f>
        <v>0</v>
      </c>
      <c r="NS5">
        <f>searchResult_percent!NS5/searchResult_percent!$PD5</f>
        <v>0</v>
      </c>
      <c r="NT5">
        <f>searchResult_percent!NT5/searchResult_percent!$PD5</f>
        <v>0</v>
      </c>
      <c r="NU5">
        <f>searchResult_percent!NU5/searchResult_percent!$PD5</f>
        <v>0</v>
      </c>
      <c r="NV5">
        <f>searchResult_percent!NV5/searchResult_percent!$PD5</f>
        <v>0</v>
      </c>
      <c r="NW5">
        <f>searchResult_percent!NW5/searchResult_percent!$PD5</f>
        <v>0</v>
      </c>
      <c r="NX5">
        <f>searchResult_percent!NX5/searchResult_percent!$PD5</f>
        <v>0</v>
      </c>
      <c r="NY5">
        <f>searchResult_percent!NY5/searchResult_percent!$PD5</f>
        <v>0</v>
      </c>
      <c r="NZ5">
        <f>searchResult_percent!NZ5/searchResult_percent!$PD5</f>
        <v>0</v>
      </c>
      <c r="OA5">
        <f>searchResult_percent!OA5/searchResult_percent!$PD5</f>
        <v>0</v>
      </c>
      <c r="OB5">
        <f>searchResult_percent!OB5/searchResult_percent!$PD5</f>
        <v>0</v>
      </c>
      <c r="OC5">
        <f>searchResult_percent!OC5/searchResult_percent!$PD5</f>
        <v>0</v>
      </c>
      <c r="OD5">
        <f>searchResult_percent!OD5/searchResult_percent!$PD5</f>
        <v>6.4360418342719226E-4</v>
      </c>
      <c r="OE5">
        <f>searchResult_percent!OE5/searchResult_percent!$PD5</f>
        <v>0</v>
      </c>
      <c r="OF5">
        <f>searchResult_percent!OF5/searchResult_percent!$PD5</f>
        <v>6.4360418342719226E-4</v>
      </c>
      <c r="OG5">
        <f>searchResult_percent!OG5/searchResult_percent!$PD5</f>
        <v>3.2180209171359612E-3</v>
      </c>
      <c r="OH5">
        <f>searchResult_percent!OH5/searchResult_percent!$PD5</f>
        <v>0</v>
      </c>
      <c r="OI5">
        <f>searchResult_percent!OI5/searchResult_percent!$PD5</f>
        <v>0</v>
      </c>
      <c r="OJ5">
        <f>searchResult_percent!OJ5/searchResult_percent!$PD5</f>
        <v>6.4360418342719226E-4</v>
      </c>
      <c r="OK5">
        <f>searchResult_percent!OK5/searchResult_percent!$PD5</f>
        <v>6.4360418342719226E-4</v>
      </c>
      <c r="OL5">
        <f>searchResult_percent!OL5/searchResult_percent!$PD5</f>
        <v>0</v>
      </c>
      <c r="OM5">
        <f>searchResult_percent!OM5/searchResult_percent!$PD5</f>
        <v>0</v>
      </c>
      <c r="ON5">
        <f>searchResult_percent!ON5/searchResult_percent!$PD5</f>
        <v>0</v>
      </c>
      <c r="OO5">
        <f>searchResult_percent!OO5/searchResult_percent!$PD5</f>
        <v>0</v>
      </c>
      <c r="OP5">
        <f>searchResult_percent!OP5/searchResult_percent!$PD5</f>
        <v>0</v>
      </c>
      <c r="OQ5">
        <f>searchResult_percent!OQ5/searchResult_percent!$PD5</f>
        <v>0</v>
      </c>
      <c r="OR5">
        <f>searchResult_percent!OR5/searchResult_percent!$PD5</f>
        <v>2.4135156878519709E-3</v>
      </c>
      <c r="OS5">
        <f>searchResult_percent!OS5/searchResult_percent!$PD5</f>
        <v>0</v>
      </c>
      <c r="OT5">
        <f>searchResult_percent!OT5/searchResult_percent!$PD5</f>
        <v>8.0450522928399038E-3</v>
      </c>
      <c r="OU5">
        <f>searchResult_percent!OU5/searchResult_percent!$PD5</f>
        <v>6.4360418342719226E-4</v>
      </c>
      <c r="OV5">
        <f>searchResult_percent!OV5/searchResult_percent!$PD5</f>
        <v>0</v>
      </c>
      <c r="OW5">
        <f>searchResult_percent!OW5/searchResult_percent!$PD5</f>
        <v>0</v>
      </c>
      <c r="OX5">
        <f>searchResult_percent!OX5/searchResult_percent!$PD5</f>
        <v>0</v>
      </c>
      <c r="OY5">
        <f>searchResult_percent!OY5/searchResult_percent!$PD5</f>
        <v>1.9308125502815769E-3</v>
      </c>
      <c r="OZ5">
        <f>searchResult_percent!OZ5/searchResult_percent!$PD5</f>
        <v>6.4360418342719226E-4</v>
      </c>
      <c r="PA5">
        <f>searchResult_percent!PA5/searchResult_percent!$PD5</f>
        <v>0</v>
      </c>
      <c r="PB5">
        <f>searchResult_percent!PB5/searchResult_percent!$PD5</f>
        <v>6.4360418342719226E-4</v>
      </c>
      <c r="PC5">
        <f>searchResult_percent!PC5/searchResult_percent!$PD5</f>
        <v>0</v>
      </c>
    </row>
    <row r="6" spans="1:419" x14ac:dyDescent="0.25">
      <c r="A6" t="str">
        <f>searchResult_percent!A6</f>
        <v>c11</v>
      </c>
      <c r="B6">
        <f>searchResult_percent!B6/searchResult_percent!$PD6</f>
        <v>0</v>
      </c>
      <c r="C6">
        <f>searchResult_percent!C6/searchResult_percent!$PD6</f>
        <v>0</v>
      </c>
      <c r="D6">
        <f>searchResult_percent!D6/searchResult_percent!$PD6</f>
        <v>0</v>
      </c>
      <c r="E6">
        <f>searchResult_percent!E6/searchResult_percent!$PD6</f>
        <v>0</v>
      </c>
      <c r="F6">
        <f>searchResult_percent!F6/searchResult_percent!$PD6</f>
        <v>0</v>
      </c>
      <c r="G6">
        <f>searchResult_percent!G6/searchResult_percent!$PD6</f>
        <v>0</v>
      </c>
      <c r="H6">
        <f>searchResult_percent!H6/searchResult_percent!$PD6</f>
        <v>0</v>
      </c>
      <c r="I6">
        <f>searchResult_percent!I6/searchResult_percent!$PD6</f>
        <v>0</v>
      </c>
      <c r="J6">
        <f>searchResult_percent!J6/searchResult_percent!$PD6</f>
        <v>0</v>
      </c>
      <c r="K6">
        <f>searchResult_percent!K6/searchResult_percent!$PD6</f>
        <v>0</v>
      </c>
      <c r="L6">
        <f>searchResult_percent!L6/searchResult_percent!$PD6</f>
        <v>0</v>
      </c>
      <c r="M6">
        <f>searchResult_percent!M6/searchResult_percent!$PD6</f>
        <v>0.23541559112028912</v>
      </c>
      <c r="N6">
        <f>searchResult_percent!N6/searchResult_percent!$PD6</f>
        <v>0</v>
      </c>
      <c r="O6">
        <f>searchResult_percent!O6/searchResult_percent!$PD6</f>
        <v>0</v>
      </c>
      <c r="P6">
        <f>searchResult_percent!P6/searchResult_percent!$PD6</f>
        <v>0</v>
      </c>
      <c r="Q6">
        <f>searchResult_percent!Q6/searchResult_percent!$PD6</f>
        <v>0</v>
      </c>
      <c r="R6">
        <f>searchResult_percent!R6/searchResult_percent!$PD6</f>
        <v>0</v>
      </c>
      <c r="S6">
        <f>searchResult_percent!S6/searchResult_percent!$PD6</f>
        <v>0</v>
      </c>
      <c r="T6">
        <f>searchResult_percent!T6/searchResult_percent!$PD6</f>
        <v>0</v>
      </c>
      <c r="U6">
        <f>searchResult_percent!U6/searchResult_percent!$PD6</f>
        <v>0</v>
      </c>
      <c r="V6">
        <f>searchResult_percent!V6/searchResult_percent!$PD6</f>
        <v>1.5487867836861124E-3</v>
      </c>
      <c r="W6">
        <f>searchResult_percent!W6/searchResult_percent!$PD6</f>
        <v>0</v>
      </c>
      <c r="X6">
        <f>searchResult_percent!X6/searchResult_percent!$PD6</f>
        <v>0</v>
      </c>
      <c r="Y6">
        <f>searchResult_percent!Y6/searchResult_percent!$PD6</f>
        <v>0</v>
      </c>
      <c r="Z6">
        <f>searchResult_percent!Z6/searchResult_percent!$PD6</f>
        <v>0</v>
      </c>
      <c r="AA6">
        <f>searchResult_percent!AA6/searchResult_percent!$PD6</f>
        <v>0</v>
      </c>
      <c r="AB6">
        <f>searchResult_percent!AB6/searchResult_percent!$PD6</f>
        <v>0</v>
      </c>
      <c r="AC6">
        <f>searchResult_percent!AC6/searchResult_percent!$PD6</f>
        <v>0</v>
      </c>
      <c r="AD6">
        <f>searchResult_percent!AD6/searchResult_percent!$PD6</f>
        <v>0</v>
      </c>
      <c r="AE6">
        <f>searchResult_percent!AE6/searchResult_percent!$PD6</f>
        <v>0</v>
      </c>
      <c r="AF6">
        <f>searchResult_percent!AF6/searchResult_percent!$PD6</f>
        <v>0</v>
      </c>
      <c r="AG6">
        <f>searchResult_percent!AG6/searchResult_percent!$PD6</f>
        <v>0</v>
      </c>
      <c r="AH6">
        <f>searchResult_percent!AH6/searchResult_percent!$PD6</f>
        <v>0</v>
      </c>
      <c r="AI6">
        <f>searchResult_percent!AI6/searchResult_percent!$PD6</f>
        <v>0</v>
      </c>
      <c r="AJ6">
        <f>searchResult_percent!AJ6/searchResult_percent!$PD6</f>
        <v>0</v>
      </c>
      <c r="AK6">
        <f>searchResult_percent!AK6/searchResult_percent!$PD6</f>
        <v>0</v>
      </c>
      <c r="AL6">
        <f>searchResult_percent!AL6/searchResult_percent!$PD6</f>
        <v>0</v>
      </c>
      <c r="AM6">
        <f>searchResult_percent!AM6/searchResult_percent!$PD6</f>
        <v>9.2927207021166747E-3</v>
      </c>
      <c r="AN6">
        <f>searchResult_percent!AN6/searchResult_percent!$PD6</f>
        <v>0</v>
      </c>
      <c r="AO6">
        <f>searchResult_percent!AO6/searchResult_percent!$PD6</f>
        <v>0</v>
      </c>
      <c r="AP6">
        <f>searchResult_percent!AP6/searchResult_percent!$PD6</f>
        <v>0</v>
      </c>
      <c r="AQ6">
        <f>searchResult_percent!AQ6/searchResult_percent!$PD6</f>
        <v>0</v>
      </c>
      <c r="AR6">
        <f>searchResult_percent!AR6/searchResult_percent!$PD6</f>
        <v>5.1626226122870418E-3</v>
      </c>
      <c r="AS6">
        <f>searchResult_percent!AS6/searchResult_percent!$PD6</f>
        <v>0.12958182756840475</v>
      </c>
      <c r="AT6">
        <f>searchResult_percent!AT6/searchResult_percent!$PD6</f>
        <v>1.3422818791946308E-2</v>
      </c>
      <c r="AU6">
        <f>searchResult_percent!AU6/searchResult_percent!$PD6</f>
        <v>1.6520392359318535E-2</v>
      </c>
      <c r="AV6">
        <f>searchResult_percent!AV6/searchResult_percent!$PD6</f>
        <v>2.0650490449148169E-3</v>
      </c>
      <c r="AW6">
        <f>searchResult_percent!AW6/searchResult_percent!$PD6</f>
        <v>7.2276716572018587E-3</v>
      </c>
      <c r="AX6">
        <f>searchResult_percent!AX6/searchResult_percent!$PD6</f>
        <v>0</v>
      </c>
      <c r="AY6">
        <f>searchResult_percent!AY6/searchResult_percent!$PD6</f>
        <v>0</v>
      </c>
      <c r="AZ6">
        <f>searchResult_percent!AZ6/searchResult_percent!$PD6</f>
        <v>0</v>
      </c>
      <c r="BA6">
        <f>searchResult_percent!BA6/searchResult_percent!$PD6</f>
        <v>0</v>
      </c>
      <c r="BB6">
        <f>searchResult_percent!BB6/searchResult_percent!$PD6</f>
        <v>0</v>
      </c>
      <c r="BC6">
        <f>searchResult_percent!BC6/searchResult_percent!$PD6</f>
        <v>0</v>
      </c>
      <c r="BD6">
        <f>searchResult_percent!BD6/searchResult_percent!$PD6</f>
        <v>0</v>
      </c>
      <c r="BE6">
        <f>searchResult_percent!BE6/searchResult_percent!$PD6</f>
        <v>0</v>
      </c>
      <c r="BF6">
        <f>searchResult_percent!BF6/searchResult_percent!$PD6</f>
        <v>0</v>
      </c>
      <c r="BG6">
        <f>searchResult_percent!BG6/searchResult_percent!$PD6</f>
        <v>0</v>
      </c>
      <c r="BH6">
        <f>searchResult_percent!BH6/searchResult_percent!$PD6</f>
        <v>0</v>
      </c>
      <c r="BI6">
        <f>searchResult_percent!BI6/searchResult_percent!$PD6</f>
        <v>0</v>
      </c>
      <c r="BJ6">
        <f>searchResult_percent!BJ6/searchResult_percent!$PD6</f>
        <v>0</v>
      </c>
      <c r="BK6">
        <f>searchResult_percent!BK6/searchResult_percent!$PD6</f>
        <v>0</v>
      </c>
      <c r="BL6">
        <f>searchResult_percent!BL6/searchResult_percent!$PD6</f>
        <v>0</v>
      </c>
      <c r="BM6">
        <f>searchResult_percent!BM6/searchResult_percent!$PD6</f>
        <v>1.3939081053175014E-2</v>
      </c>
      <c r="BN6">
        <f>searchResult_percent!BN6/searchResult_percent!$PD6</f>
        <v>1.5487867836861124E-3</v>
      </c>
      <c r="BO6">
        <f>searchResult_percent!BO6/searchResult_percent!$PD6</f>
        <v>4.6463603510583373E-3</v>
      </c>
      <c r="BP6">
        <f>searchResult_percent!BP6/searchResult_percent!$PD6</f>
        <v>0</v>
      </c>
      <c r="BQ6">
        <f>searchResult_percent!BQ6/searchResult_percent!$PD6</f>
        <v>0</v>
      </c>
      <c r="BR6">
        <f>searchResult_percent!BR6/searchResult_percent!$PD6</f>
        <v>0</v>
      </c>
      <c r="BS6">
        <f>searchResult_percent!BS6/searchResult_percent!$PD6</f>
        <v>0</v>
      </c>
      <c r="BT6">
        <f>searchResult_percent!BT6/searchResult_percent!$PD6</f>
        <v>0</v>
      </c>
      <c r="BU6">
        <f>searchResult_percent!BU6/searchResult_percent!$PD6</f>
        <v>0</v>
      </c>
      <c r="BV6">
        <f>searchResult_percent!BV6/searchResult_percent!$PD6</f>
        <v>0</v>
      </c>
      <c r="BW6">
        <f>searchResult_percent!BW6/searchResult_percent!$PD6</f>
        <v>0</v>
      </c>
      <c r="BX6">
        <f>searchResult_percent!BX6/searchResult_percent!$PD6</f>
        <v>0</v>
      </c>
      <c r="BY6">
        <f>searchResult_percent!BY6/searchResult_percent!$PD6</f>
        <v>0</v>
      </c>
      <c r="BZ6">
        <f>searchResult_percent!BZ6/searchResult_percent!$PD6</f>
        <v>0</v>
      </c>
      <c r="CA6">
        <f>searchResult_percent!CA6/searchResult_percent!$PD6</f>
        <v>0</v>
      </c>
      <c r="CB6">
        <f>searchResult_percent!CB6/searchResult_percent!$PD6</f>
        <v>0</v>
      </c>
      <c r="CC6">
        <f>searchResult_percent!CC6/searchResult_percent!$PD6</f>
        <v>0</v>
      </c>
      <c r="CD6">
        <f>searchResult_percent!CD6/searchResult_percent!$PD6</f>
        <v>0</v>
      </c>
      <c r="CE6">
        <f>searchResult_percent!CE6/searchResult_percent!$PD6</f>
        <v>0</v>
      </c>
      <c r="CF6">
        <f>searchResult_percent!CF6/searchResult_percent!$PD6</f>
        <v>0</v>
      </c>
      <c r="CG6">
        <f>searchResult_percent!CG6/searchResult_percent!$PD6</f>
        <v>0</v>
      </c>
      <c r="CH6">
        <f>searchResult_percent!CH6/searchResult_percent!$PD6</f>
        <v>0</v>
      </c>
      <c r="CI6">
        <f>searchResult_percent!CI6/searchResult_percent!$PD6</f>
        <v>0</v>
      </c>
      <c r="CJ6">
        <f>searchResult_percent!CJ6/searchResult_percent!$PD6</f>
        <v>0</v>
      </c>
      <c r="CK6">
        <f>searchResult_percent!CK6/searchResult_percent!$PD6</f>
        <v>0</v>
      </c>
      <c r="CL6">
        <f>searchResult_percent!CL6/searchResult_percent!$PD6</f>
        <v>0</v>
      </c>
      <c r="CM6">
        <f>searchResult_percent!CM6/searchResult_percent!$PD6</f>
        <v>0</v>
      </c>
      <c r="CN6">
        <f>searchResult_percent!CN6/searchResult_percent!$PD6</f>
        <v>0</v>
      </c>
      <c r="CO6">
        <f>searchResult_percent!CO6/searchResult_percent!$PD6</f>
        <v>0</v>
      </c>
      <c r="CP6">
        <f>searchResult_percent!CP6/searchResult_percent!$PD6</f>
        <v>0</v>
      </c>
      <c r="CQ6">
        <f>searchResult_percent!CQ6/searchResult_percent!$PD6</f>
        <v>0</v>
      </c>
      <c r="CR6">
        <f>searchResult_percent!CR6/searchResult_percent!$PD6</f>
        <v>0</v>
      </c>
      <c r="CS6">
        <f>searchResult_percent!CS6/searchResult_percent!$PD6</f>
        <v>0</v>
      </c>
      <c r="CT6">
        <f>searchResult_percent!CT6/searchResult_percent!$PD6</f>
        <v>0</v>
      </c>
      <c r="CU6">
        <f>searchResult_percent!CU6/searchResult_percent!$PD6</f>
        <v>0</v>
      </c>
      <c r="CV6">
        <f>searchResult_percent!CV6/searchResult_percent!$PD6</f>
        <v>0</v>
      </c>
      <c r="CW6">
        <f>searchResult_percent!CW6/searchResult_percent!$PD6</f>
        <v>0</v>
      </c>
      <c r="CX6">
        <f>searchResult_percent!CX6/searchResult_percent!$PD6</f>
        <v>0</v>
      </c>
      <c r="CY6">
        <f>searchResult_percent!CY6/searchResult_percent!$PD6</f>
        <v>0</v>
      </c>
      <c r="CZ6">
        <f>searchResult_percent!CZ6/searchResult_percent!$PD6</f>
        <v>0</v>
      </c>
      <c r="DA6">
        <f>searchResult_percent!DA6/searchResult_percent!$PD6</f>
        <v>0</v>
      </c>
      <c r="DB6">
        <f>searchResult_percent!DB6/searchResult_percent!$PD6</f>
        <v>0</v>
      </c>
      <c r="DC6">
        <f>searchResult_percent!DC6/searchResult_percent!$PD6</f>
        <v>0</v>
      </c>
      <c r="DD6">
        <f>searchResult_percent!DD6/searchResult_percent!$PD6</f>
        <v>0</v>
      </c>
      <c r="DE6">
        <f>searchResult_percent!DE6/searchResult_percent!$PD6</f>
        <v>0</v>
      </c>
      <c r="DF6">
        <f>searchResult_percent!DF6/searchResult_percent!$PD6</f>
        <v>0</v>
      </c>
      <c r="DG6">
        <f>searchResult_percent!DG6/searchResult_percent!$PD6</f>
        <v>0</v>
      </c>
      <c r="DH6">
        <f>searchResult_percent!DH6/searchResult_percent!$PD6</f>
        <v>0</v>
      </c>
      <c r="DI6">
        <f>searchResult_percent!DI6/searchResult_percent!$PD6</f>
        <v>2.581311306143521E-2</v>
      </c>
      <c r="DJ6">
        <f>searchResult_percent!DJ6/searchResult_percent!$PD6</f>
        <v>0</v>
      </c>
      <c r="DK6">
        <f>searchResult_percent!DK6/searchResult_percent!$PD6</f>
        <v>0</v>
      </c>
      <c r="DL6">
        <f>searchResult_percent!DL6/searchResult_percent!$PD6</f>
        <v>0</v>
      </c>
      <c r="DM6">
        <f>searchResult_percent!DM6/searchResult_percent!$PD6</f>
        <v>0</v>
      </c>
      <c r="DN6">
        <f>searchResult_percent!DN6/searchResult_percent!$PD6</f>
        <v>0</v>
      </c>
      <c r="DO6">
        <f>searchResult_percent!DO6/searchResult_percent!$PD6</f>
        <v>0</v>
      </c>
      <c r="DP6">
        <f>searchResult_percent!DP6/searchResult_percent!$PD6</f>
        <v>2.5813113061435209E-3</v>
      </c>
      <c r="DQ6">
        <f>searchResult_percent!DQ6/searchResult_percent!$PD6</f>
        <v>0</v>
      </c>
      <c r="DR6">
        <f>searchResult_percent!DR6/searchResult_percent!$PD6</f>
        <v>5.7821373257614869E-2</v>
      </c>
      <c r="DS6">
        <f>searchResult_percent!DS6/searchResult_percent!$PD6</f>
        <v>5.1626226122870418E-3</v>
      </c>
      <c r="DT6">
        <f>searchResult_percent!DT6/searchResult_percent!$PD6</f>
        <v>6.1951471347444498E-3</v>
      </c>
      <c r="DU6">
        <f>searchResult_percent!DU6/searchResult_percent!$PD6</f>
        <v>0</v>
      </c>
      <c r="DV6">
        <f>searchResult_percent!DV6/searchResult_percent!$PD6</f>
        <v>0</v>
      </c>
      <c r="DW6">
        <f>searchResult_percent!DW6/searchResult_percent!$PD6</f>
        <v>2.0650490449148169E-3</v>
      </c>
      <c r="DX6">
        <f>searchResult_percent!DX6/searchResult_percent!$PD6</f>
        <v>0</v>
      </c>
      <c r="DY6">
        <f>searchResult_percent!DY6/searchResult_percent!$PD6</f>
        <v>0</v>
      </c>
      <c r="DZ6">
        <f>searchResult_percent!DZ6/searchResult_percent!$PD6</f>
        <v>0</v>
      </c>
      <c r="EA6">
        <f>searchResult_percent!EA6/searchResult_percent!$PD6</f>
        <v>0</v>
      </c>
      <c r="EB6">
        <f>searchResult_percent!EB6/searchResult_percent!$PD6</f>
        <v>0</v>
      </c>
      <c r="EC6">
        <f>searchResult_percent!EC6/searchResult_percent!$PD6</f>
        <v>0</v>
      </c>
      <c r="ED6">
        <f>searchResult_percent!ED6/searchResult_percent!$PD6</f>
        <v>0</v>
      </c>
      <c r="EE6">
        <f>searchResult_percent!EE6/searchResult_percent!$PD6</f>
        <v>0</v>
      </c>
      <c r="EF6">
        <f>searchResult_percent!EF6/searchResult_percent!$PD6</f>
        <v>0</v>
      </c>
      <c r="EG6">
        <f>searchResult_percent!EG6/searchResult_percent!$PD6</f>
        <v>0</v>
      </c>
      <c r="EH6">
        <f>searchResult_percent!EH6/searchResult_percent!$PD6</f>
        <v>0</v>
      </c>
      <c r="EI6">
        <f>searchResult_percent!EI6/searchResult_percent!$PD6</f>
        <v>4.6463603510583373E-3</v>
      </c>
      <c r="EJ6">
        <f>searchResult_percent!EJ6/searchResult_percent!$PD6</f>
        <v>0</v>
      </c>
      <c r="EK6">
        <f>searchResult_percent!EK6/searchResult_percent!$PD6</f>
        <v>1.5487867836861124E-3</v>
      </c>
      <c r="EL6">
        <f>searchResult_percent!EL6/searchResult_percent!$PD6</f>
        <v>0</v>
      </c>
      <c r="EM6">
        <f>searchResult_percent!EM6/searchResult_percent!$PD6</f>
        <v>1.7552916881775942E-2</v>
      </c>
      <c r="EN6">
        <f>searchResult_percent!EN6/searchResult_percent!$PD6</f>
        <v>0</v>
      </c>
      <c r="EO6">
        <f>searchResult_percent!EO6/searchResult_percent!$PD6</f>
        <v>0</v>
      </c>
      <c r="EP6">
        <f>searchResult_percent!EP6/searchResult_percent!$PD6</f>
        <v>0</v>
      </c>
      <c r="EQ6">
        <f>searchResult_percent!EQ6/searchResult_percent!$PD6</f>
        <v>1.5487867836861126E-2</v>
      </c>
      <c r="ER6">
        <f>searchResult_percent!ER6/searchResult_percent!$PD6</f>
        <v>0</v>
      </c>
      <c r="ES6">
        <f>searchResult_percent!ES6/searchResult_percent!$PD6</f>
        <v>4.3882292204439857E-2</v>
      </c>
      <c r="ET6">
        <f>searchResult_percent!ET6/searchResult_percent!$PD6</f>
        <v>0</v>
      </c>
      <c r="EU6">
        <f>searchResult_percent!EU6/searchResult_percent!$PD6</f>
        <v>0</v>
      </c>
      <c r="EV6">
        <f>searchResult_percent!EV6/searchResult_percent!$PD6</f>
        <v>0</v>
      </c>
      <c r="EW6">
        <f>searchResult_percent!EW6/searchResult_percent!$PD6</f>
        <v>0</v>
      </c>
      <c r="EX6">
        <f>searchResult_percent!EX6/searchResult_percent!$PD6</f>
        <v>0</v>
      </c>
      <c r="EY6">
        <f>searchResult_percent!EY6/searchResult_percent!$PD6</f>
        <v>0</v>
      </c>
      <c r="EZ6">
        <f>searchResult_percent!EZ6/searchResult_percent!$PD6</f>
        <v>0</v>
      </c>
      <c r="FA6">
        <f>searchResult_percent!FA6/searchResult_percent!$PD6</f>
        <v>0</v>
      </c>
      <c r="FB6">
        <f>searchResult_percent!FB6/searchResult_percent!$PD6</f>
        <v>0</v>
      </c>
      <c r="FC6">
        <f>searchResult_percent!FC6/searchResult_percent!$PD6</f>
        <v>8.2601961796592675E-3</v>
      </c>
      <c r="FD6">
        <f>searchResult_percent!FD6/searchResult_percent!$PD6</f>
        <v>0</v>
      </c>
      <c r="FE6">
        <f>searchResult_percent!FE6/searchResult_percent!$PD6</f>
        <v>0</v>
      </c>
      <c r="FF6">
        <f>searchResult_percent!FF6/searchResult_percent!$PD6</f>
        <v>0</v>
      </c>
      <c r="FG6">
        <f>searchResult_percent!FG6/searchResult_percent!$PD6</f>
        <v>0</v>
      </c>
      <c r="FH6">
        <f>searchResult_percent!FH6/searchResult_percent!$PD6</f>
        <v>0</v>
      </c>
      <c r="FI6">
        <f>searchResult_percent!FI6/searchResult_percent!$PD6</f>
        <v>0</v>
      </c>
      <c r="FJ6">
        <f>searchResult_percent!FJ6/searchResult_percent!$PD6</f>
        <v>0</v>
      </c>
      <c r="FK6">
        <f>searchResult_percent!FK6/searchResult_percent!$PD6</f>
        <v>0</v>
      </c>
      <c r="FL6">
        <f>searchResult_percent!FL6/searchResult_percent!$PD6</f>
        <v>4.6463603510583373E-3</v>
      </c>
      <c r="FM6">
        <f>searchResult_percent!FM6/searchResult_percent!$PD6</f>
        <v>0</v>
      </c>
      <c r="FN6">
        <f>searchResult_percent!FN6/searchResult_percent!$PD6</f>
        <v>5.1626226122870418E-3</v>
      </c>
      <c r="FO6">
        <f>searchResult_percent!FO6/searchResult_percent!$PD6</f>
        <v>3.0975735673722249E-3</v>
      </c>
      <c r="FP6">
        <f>searchResult_percent!FP6/searchResult_percent!$PD6</f>
        <v>3.0459473412493547E-2</v>
      </c>
      <c r="FQ6">
        <f>searchResult_percent!FQ6/searchResult_percent!$PD6</f>
        <v>0</v>
      </c>
      <c r="FR6">
        <f>searchResult_percent!FR6/searchResult_percent!$PD6</f>
        <v>3.304078471863707E-2</v>
      </c>
      <c r="FS6">
        <f>searchResult_percent!FS6/searchResult_percent!$PD6</f>
        <v>7.7439339184305631E-3</v>
      </c>
      <c r="FT6">
        <f>searchResult_percent!FT6/searchResult_percent!$PD6</f>
        <v>2.219927723283428E-2</v>
      </c>
      <c r="FU6">
        <f>searchResult_percent!FU6/searchResult_percent!$PD6</f>
        <v>0</v>
      </c>
      <c r="FV6">
        <f>searchResult_percent!FV6/searchResult_percent!$PD6</f>
        <v>0</v>
      </c>
      <c r="FW6">
        <f>searchResult_percent!FW6/searchResult_percent!$PD6</f>
        <v>6.1951471347444498E-3</v>
      </c>
      <c r="FX6">
        <f>searchResult_percent!FX6/searchResult_percent!$PD6</f>
        <v>5.1626226122870418E-3</v>
      </c>
      <c r="FY6">
        <f>searchResult_percent!FY6/searchResult_percent!$PD6</f>
        <v>3.8203407330924109E-2</v>
      </c>
      <c r="FZ6">
        <f>searchResult_percent!FZ6/searchResult_percent!$PD6</f>
        <v>4.6463603510583373E-3</v>
      </c>
      <c r="GA6">
        <f>searchResult_percent!GA6/searchResult_percent!$PD6</f>
        <v>4.6463603510583373E-3</v>
      </c>
      <c r="GB6">
        <f>searchResult_percent!GB6/searchResult_percent!$PD6</f>
        <v>0</v>
      </c>
      <c r="GC6">
        <f>searchResult_percent!GC6/searchResult_percent!$PD6</f>
        <v>0</v>
      </c>
      <c r="GD6">
        <f>searchResult_percent!GD6/searchResult_percent!$PD6</f>
        <v>0</v>
      </c>
      <c r="GE6">
        <f>searchResult_percent!GE6/searchResult_percent!$PD6</f>
        <v>0</v>
      </c>
      <c r="GF6">
        <f>searchResult_percent!GF6/searchResult_percent!$PD6</f>
        <v>0</v>
      </c>
      <c r="GG6">
        <f>searchResult_percent!GG6/searchResult_percent!$PD6</f>
        <v>0</v>
      </c>
      <c r="GH6">
        <f>searchResult_percent!GH6/searchResult_percent!$PD6</f>
        <v>0</v>
      </c>
      <c r="GI6">
        <f>searchResult_percent!GI6/searchResult_percent!$PD6</f>
        <v>0</v>
      </c>
      <c r="GJ6">
        <f>searchResult_percent!GJ6/searchResult_percent!$PD6</f>
        <v>5.1626226122870418E-3</v>
      </c>
      <c r="GK6">
        <f>searchResult_percent!GK6/searchResult_percent!$PD6</f>
        <v>5.2142488384099121E-2</v>
      </c>
      <c r="GL6">
        <f>searchResult_percent!GL6/searchResult_percent!$PD6</f>
        <v>2.5813113061435209E-3</v>
      </c>
      <c r="GM6">
        <f>searchResult_percent!GM6/searchResult_percent!$PD6</f>
        <v>0</v>
      </c>
      <c r="GN6">
        <f>searchResult_percent!GN6/searchResult_percent!$PD6</f>
        <v>0</v>
      </c>
      <c r="GO6">
        <f>searchResult_percent!GO6/searchResult_percent!$PD6</f>
        <v>0</v>
      </c>
      <c r="GP6">
        <f>searchResult_percent!GP6/searchResult_percent!$PD6</f>
        <v>0</v>
      </c>
      <c r="GQ6">
        <f>searchResult_percent!GQ6/searchResult_percent!$PD6</f>
        <v>3.0975735673722249E-3</v>
      </c>
      <c r="GR6">
        <f>searchResult_percent!GR6/searchResult_percent!$PD6</f>
        <v>0</v>
      </c>
      <c r="GS6">
        <f>searchResult_percent!GS6/searchResult_percent!$PD6</f>
        <v>0</v>
      </c>
      <c r="GT6">
        <f>searchResult_percent!GT6/searchResult_percent!$PD6</f>
        <v>0</v>
      </c>
      <c r="GU6">
        <f>searchResult_percent!GU6/searchResult_percent!$PD6</f>
        <v>0</v>
      </c>
      <c r="GV6">
        <f>searchResult_percent!GV6/searchResult_percent!$PD6</f>
        <v>1.5487867836861126E-2</v>
      </c>
      <c r="GW6">
        <f>searchResult_percent!GW6/searchResult_percent!$PD6</f>
        <v>0</v>
      </c>
      <c r="GX6">
        <f>searchResult_percent!GX6/searchResult_percent!$PD6</f>
        <v>0</v>
      </c>
      <c r="GY6">
        <f>searchResult_percent!GY6/searchResult_percent!$PD6</f>
        <v>0</v>
      </c>
      <c r="GZ6">
        <f>searchResult_percent!GZ6/searchResult_percent!$PD6</f>
        <v>3.0975735673722249E-3</v>
      </c>
      <c r="HA6">
        <f>searchResult_percent!HA6/searchResult_percent!$PD6</f>
        <v>0</v>
      </c>
      <c r="HB6">
        <f>searchResult_percent!HB6/searchResult_percent!$PD6</f>
        <v>0</v>
      </c>
      <c r="HC6">
        <f>searchResult_percent!HC6/searchResult_percent!$PD6</f>
        <v>5.6788848735157462E-3</v>
      </c>
      <c r="HD6">
        <f>searchResult_percent!HD6/searchResult_percent!$PD6</f>
        <v>0</v>
      </c>
      <c r="HE6">
        <f>searchResult_percent!HE6/searchResult_percent!$PD6</f>
        <v>0</v>
      </c>
      <c r="HF6">
        <f>searchResult_percent!HF6/searchResult_percent!$PD6</f>
        <v>0</v>
      </c>
      <c r="HG6">
        <f>searchResult_percent!HG6/searchResult_percent!$PD6</f>
        <v>0</v>
      </c>
      <c r="HH6">
        <f>searchResult_percent!HH6/searchResult_percent!$PD6</f>
        <v>0</v>
      </c>
      <c r="HI6">
        <f>searchResult_percent!HI6/searchResult_percent!$PD6</f>
        <v>0</v>
      </c>
      <c r="HJ6">
        <f>searchResult_percent!HJ6/searchResult_percent!$PD6</f>
        <v>0</v>
      </c>
      <c r="HK6">
        <f>searchResult_percent!HK6/searchResult_percent!$PD6</f>
        <v>0</v>
      </c>
      <c r="HL6">
        <f>searchResult_percent!HL6/searchResult_percent!$PD6</f>
        <v>0</v>
      </c>
      <c r="HM6">
        <f>searchResult_percent!HM6/searchResult_percent!$PD6</f>
        <v>0</v>
      </c>
      <c r="HN6">
        <f>searchResult_percent!HN6/searchResult_percent!$PD6</f>
        <v>0</v>
      </c>
      <c r="HO6">
        <f>searchResult_percent!HO6/searchResult_percent!$PD6</f>
        <v>0</v>
      </c>
      <c r="HP6">
        <f>searchResult_percent!HP6/searchResult_percent!$PD6</f>
        <v>0</v>
      </c>
      <c r="HQ6">
        <f>searchResult_percent!HQ6/searchResult_percent!$PD6</f>
        <v>0</v>
      </c>
      <c r="HR6">
        <f>searchResult_percent!HR6/searchResult_percent!$PD6</f>
        <v>0</v>
      </c>
      <c r="HS6">
        <f>searchResult_percent!HS6/searchResult_percent!$PD6</f>
        <v>0</v>
      </c>
      <c r="HT6">
        <f>searchResult_percent!HT6/searchResult_percent!$PD6</f>
        <v>0</v>
      </c>
      <c r="HU6">
        <f>searchResult_percent!HU6/searchResult_percent!$PD6</f>
        <v>0</v>
      </c>
      <c r="HV6">
        <f>searchResult_percent!HV6/searchResult_percent!$PD6</f>
        <v>0</v>
      </c>
      <c r="HW6">
        <f>searchResult_percent!HW6/searchResult_percent!$PD6</f>
        <v>0</v>
      </c>
      <c r="HX6">
        <f>searchResult_percent!HX6/searchResult_percent!$PD6</f>
        <v>0</v>
      </c>
      <c r="HY6">
        <f>searchResult_percent!HY6/searchResult_percent!$PD6</f>
        <v>0</v>
      </c>
      <c r="HZ6">
        <f>searchResult_percent!HZ6/searchResult_percent!$PD6</f>
        <v>0</v>
      </c>
      <c r="IA6">
        <f>searchResult_percent!IA6/searchResult_percent!$PD6</f>
        <v>0</v>
      </c>
      <c r="IB6">
        <f>searchResult_percent!IB6/searchResult_percent!$PD6</f>
        <v>0</v>
      </c>
      <c r="IC6">
        <f>searchResult_percent!IC6/searchResult_percent!$PD6</f>
        <v>0</v>
      </c>
      <c r="ID6">
        <f>searchResult_percent!ID6/searchResult_percent!$PD6</f>
        <v>0</v>
      </c>
      <c r="IE6">
        <f>searchResult_percent!IE6/searchResult_percent!$PD6</f>
        <v>0</v>
      </c>
      <c r="IF6">
        <f>searchResult_percent!IF6/searchResult_percent!$PD6</f>
        <v>0</v>
      </c>
      <c r="IG6">
        <f>searchResult_percent!IG6/searchResult_percent!$PD6</f>
        <v>0</v>
      </c>
      <c r="IH6">
        <f>searchResult_percent!IH6/searchResult_percent!$PD6</f>
        <v>0</v>
      </c>
      <c r="II6">
        <f>searchResult_percent!II6/searchResult_percent!$PD6</f>
        <v>0</v>
      </c>
      <c r="IJ6">
        <f>searchResult_percent!IJ6/searchResult_percent!$PD6</f>
        <v>0</v>
      </c>
      <c r="IK6">
        <f>searchResult_percent!IK6/searchResult_percent!$PD6</f>
        <v>0</v>
      </c>
      <c r="IL6">
        <f>searchResult_percent!IL6/searchResult_percent!$PD6</f>
        <v>0</v>
      </c>
      <c r="IM6">
        <f>searchResult_percent!IM6/searchResult_percent!$PD6</f>
        <v>0</v>
      </c>
      <c r="IN6">
        <f>searchResult_percent!IN6/searchResult_percent!$PD6</f>
        <v>0</v>
      </c>
      <c r="IO6">
        <f>searchResult_percent!IO6/searchResult_percent!$PD6</f>
        <v>0</v>
      </c>
      <c r="IP6">
        <f>searchResult_percent!IP6/searchResult_percent!$PD6</f>
        <v>0</v>
      </c>
      <c r="IQ6">
        <f>searchResult_percent!IQ6/searchResult_percent!$PD6</f>
        <v>0</v>
      </c>
      <c r="IR6">
        <f>searchResult_percent!IR6/searchResult_percent!$PD6</f>
        <v>0</v>
      </c>
      <c r="IS6">
        <f>searchResult_percent!IS6/searchResult_percent!$PD6</f>
        <v>0</v>
      </c>
      <c r="IT6">
        <f>searchResult_percent!IT6/searchResult_percent!$PD6</f>
        <v>2.5813113061435209E-3</v>
      </c>
      <c r="IU6">
        <f>searchResult_percent!IU6/searchResult_percent!$PD6</f>
        <v>0</v>
      </c>
      <c r="IV6">
        <f>searchResult_percent!IV6/searchResult_percent!$PD6</f>
        <v>0</v>
      </c>
      <c r="IW6">
        <f>searchResult_percent!IW6/searchResult_percent!$PD6</f>
        <v>0</v>
      </c>
      <c r="IX6">
        <f>searchResult_percent!IX6/searchResult_percent!$PD6</f>
        <v>4.6463603510583373E-3</v>
      </c>
      <c r="IY6">
        <f>searchResult_percent!IY6/searchResult_percent!$PD6</f>
        <v>0</v>
      </c>
      <c r="IZ6">
        <f>searchResult_percent!IZ6/searchResult_percent!$PD6</f>
        <v>0</v>
      </c>
      <c r="JA6">
        <f>searchResult_percent!JA6/searchResult_percent!$PD6</f>
        <v>0</v>
      </c>
      <c r="JB6">
        <f>searchResult_percent!JB6/searchResult_percent!$PD6</f>
        <v>0</v>
      </c>
      <c r="JC6">
        <f>searchResult_percent!JC6/searchResult_percent!$PD6</f>
        <v>0</v>
      </c>
      <c r="JD6">
        <f>searchResult_percent!JD6/searchResult_percent!$PD6</f>
        <v>0</v>
      </c>
      <c r="JE6">
        <f>searchResult_percent!JE6/searchResult_percent!$PD6</f>
        <v>0</v>
      </c>
      <c r="JF6">
        <f>searchResult_percent!JF6/searchResult_percent!$PD6</f>
        <v>0</v>
      </c>
      <c r="JG6">
        <f>searchResult_percent!JG6/searchResult_percent!$PD6</f>
        <v>0</v>
      </c>
      <c r="JH6">
        <f>searchResult_percent!JH6/searchResult_percent!$PD6</f>
        <v>0</v>
      </c>
      <c r="JI6">
        <f>searchResult_percent!JI6/searchResult_percent!$PD6</f>
        <v>0</v>
      </c>
      <c r="JJ6">
        <f>searchResult_percent!JJ6/searchResult_percent!$PD6</f>
        <v>0</v>
      </c>
      <c r="JK6">
        <f>searchResult_percent!JK6/searchResult_percent!$PD6</f>
        <v>0</v>
      </c>
      <c r="JL6">
        <f>searchResult_percent!JL6/searchResult_percent!$PD6</f>
        <v>0</v>
      </c>
      <c r="JM6">
        <f>searchResult_percent!JM6/searchResult_percent!$PD6</f>
        <v>0</v>
      </c>
      <c r="JN6">
        <f>searchResult_percent!JN6/searchResult_percent!$PD6</f>
        <v>0</v>
      </c>
      <c r="JO6">
        <f>searchResult_percent!JO6/searchResult_percent!$PD6</f>
        <v>0</v>
      </c>
      <c r="JP6">
        <f>searchResult_percent!JP6/searchResult_percent!$PD6</f>
        <v>0</v>
      </c>
      <c r="JQ6">
        <f>searchResult_percent!JQ6/searchResult_percent!$PD6</f>
        <v>0</v>
      </c>
      <c r="JR6">
        <f>searchResult_percent!JR6/searchResult_percent!$PD6</f>
        <v>0</v>
      </c>
      <c r="JS6">
        <f>searchResult_percent!JS6/searchResult_percent!$PD6</f>
        <v>0</v>
      </c>
      <c r="JT6">
        <f>searchResult_percent!JT6/searchResult_percent!$PD6</f>
        <v>2.0650490449148169E-3</v>
      </c>
      <c r="JU6">
        <f>searchResult_percent!JU6/searchResult_percent!$PD6</f>
        <v>0</v>
      </c>
      <c r="JV6">
        <f>searchResult_percent!JV6/searchResult_percent!$PD6</f>
        <v>0</v>
      </c>
      <c r="JW6">
        <f>searchResult_percent!JW6/searchResult_percent!$PD6</f>
        <v>0</v>
      </c>
      <c r="JX6">
        <f>searchResult_percent!JX6/searchResult_percent!$PD6</f>
        <v>1.1874032008260196E-2</v>
      </c>
      <c r="JY6">
        <f>searchResult_percent!JY6/searchResult_percent!$PD6</f>
        <v>0</v>
      </c>
      <c r="JZ6">
        <f>searchResult_percent!JZ6/searchResult_percent!$PD6</f>
        <v>4.543107898812597E-2</v>
      </c>
      <c r="KA6">
        <f>searchResult_percent!KA6/searchResult_percent!$PD6</f>
        <v>4.1300980898296338E-3</v>
      </c>
      <c r="KB6">
        <f>searchResult_percent!KB6/searchResult_percent!$PD6</f>
        <v>0</v>
      </c>
      <c r="KC6">
        <f>searchResult_percent!KC6/searchResult_percent!$PD6</f>
        <v>2.4264326277749097E-2</v>
      </c>
      <c r="KD6">
        <f>searchResult_percent!KD6/searchResult_percent!$PD6</f>
        <v>0</v>
      </c>
      <c r="KE6">
        <f>searchResult_percent!KE6/searchResult_percent!$PD6</f>
        <v>1.4971605575632421E-2</v>
      </c>
      <c r="KF6">
        <f>searchResult_percent!KF6/searchResult_percent!$PD6</f>
        <v>5.1626226122870418E-3</v>
      </c>
      <c r="KG6">
        <f>searchResult_percent!KG6/searchResult_percent!$PD6</f>
        <v>3.4589571502323183E-2</v>
      </c>
      <c r="KH6">
        <f>searchResult_percent!KH6/searchResult_percent!$PD6</f>
        <v>4.1300980898296338E-3</v>
      </c>
      <c r="KI6">
        <f>searchResult_percent!KI6/searchResult_percent!$PD6</f>
        <v>1.5487867836861126E-2</v>
      </c>
      <c r="KJ6">
        <f>searchResult_percent!KJ6/searchResult_percent!$PD6</f>
        <v>0</v>
      </c>
      <c r="KK6">
        <f>searchResult_percent!KK6/searchResult_percent!$PD6</f>
        <v>0</v>
      </c>
      <c r="KL6">
        <f>searchResult_percent!KL6/searchResult_percent!$PD6</f>
        <v>0</v>
      </c>
      <c r="KM6">
        <f>searchResult_percent!KM6/searchResult_percent!$PD6</f>
        <v>0</v>
      </c>
      <c r="KN6">
        <f>searchResult_percent!KN6/searchResult_percent!$PD6</f>
        <v>0</v>
      </c>
      <c r="KO6">
        <f>searchResult_percent!KO6/searchResult_percent!$PD6</f>
        <v>0</v>
      </c>
      <c r="KP6">
        <f>searchResult_percent!KP6/searchResult_percent!$PD6</f>
        <v>0</v>
      </c>
      <c r="KQ6">
        <f>searchResult_percent!KQ6/searchResult_percent!$PD6</f>
        <v>0</v>
      </c>
      <c r="KR6">
        <f>searchResult_percent!KR6/searchResult_percent!$PD6</f>
        <v>1.3422818791946308E-2</v>
      </c>
      <c r="KS6">
        <f>searchResult_percent!KS6/searchResult_percent!$PD6</f>
        <v>0</v>
      </c>
      <c r="KT6">
        <f>searchResult_percent!KT6/searchResult_percent!$PD6</f>
        <v>0</v>
      </c>
      <c r="KU6">
        <f>searchResult_percent!KU6/searchResult_percent!$PD6</f>
        <v>0</v>
      </c>
      <c r="KV6">
        <f>searchResult_percent!KV6/searchResult_percent!$PD6</f>
        <v>0</v>
      </c>
      <c r="KW6">
        <f>searchResult_percent!KW6/searchResult_percent!$PD6</f>
        <v>8.2601961796592675E-3</v>
      </c>
      <c r="KX6">
        <f>searchResult_percent!KX6/searchResult_percent!$PD6</f>
        <v>0</v>
      </c>
      <c r="KY6">
        <f>searchResult_percent!KY6/searchResult_percent!$PD6</f>
        <v>0</v>
      </c>
      <c r="KZ6">
        <f>searchResult_percent!KZ6/searchResult_percent!$PD6</f>
        <v>0</v>
      </c>
      <c r="LA6">
        <f>searchResult_percent!LA6/searchResult_percent!$PD6</f>
        <v>0</v>
      </c>
      <c r="LB6">
        <f>searchResult_percent!LB6/searchResult_percent!$PD6</f>
        <v>0</v>
      </c>
      <c r="LC6">
        <f>searchResult_percent!LC6/searchResult_percent!$PD6</f>
        <v>0</v>
      </c>
      <c r="LD6">
        <f>searchResult_percent!LD6/searchResult_percent!$PD6</f>
        <v>0</v>
      </c>
      <c r="LE6">
        <f>searchResult_percent!LE6/searchResult_percent!$PD6</f>
        <v>0</v>
      </c>
      <c r="LF6">
        <f>searchResult_percent!LF6/searchResult_percent!$PD6</f>
        <v>0</v>
      </c>
      <c r="LG6">
        <f>searchResult_percent!LG6/searchResult_percent!$PD6</f>
        <v>0</v>
      </c>
      <c r="LH6">
        <f>searchResult_percent!LH6/searchResult_percent!$PD6</f>
        <v>0</v>
      </c>
      <c r="LI6">
        <f>searchResult_percent!LI6/searchResult_percent!$PD6</f>
        <v>0</v>
      </c>
      <c r="LJ6">
        <f>searchResult_percent!LJ6/searchResult_percent!$PD6</f>
        <v>0</v>
      </c>
      <c r="LK6">
        <f>searchResult_percent!LK6/searchResult_percent!$PD6</f>
        <v>0</v>
      </c>
      <c r="LL6">
        <f>searchResult_percent!LL6/searchResult_percent!$PD6</f>
        <v>0</v>
      </c>
      <c r="LM6">
        <f>searchResult_percent!LM6/searchResult_percent!$PD6</f>
        <v>0</v>
      </c>
      <c r="LN6">
        <f>searchResult_percent!LN6/searchResult_percent!$PD6</f>
        <v>8.7764584408879711E-3</v>
      </c>
      <c r="LO6">
        <f>searchResult_percent!LO6/searchResult_percent!$PD6</f>
        <v>0</v>
      </c>
      <c r="LP6">
        <f>searchResult_percent!LP6/searchResult_percent!$PD6</f>
        <v>0</v>
      </c>
      <c r="LQ6">
        <f>searchResult_percent!LQ6/searchResult_percent!$PD6</f>
        <v>0</v>
      </c>
      <c r="LR6">
        <f>searchResult_percent!LR6/searchResult_percent!$PD6</f>
        <v>0</v>
      </c>
      <c r="LS6">
        <f>searchResult_percent!LS6/searchResult_percent!$PD6</f>
        <v>0</v>
      </c>
      <c r="LT6">
        <f>searchResult_percent!LT6/searchResult_percent!$PD6</f>
        <v>0</v>
      </c>
      <c r="LU6">
        <f>searchResult_percent!LU6/searchResult_percent!$PD6</f>
        <v>0</v>
      </c>
      <c r="LV6">
        <f>searchResult_percent!LV6/searchResult_percent!$PD6</f>
        <v>0</v>
      </c>
      <c r="LW6">
        <f>searchResult_percent!LW6/searchResult_percent!$PD6</f>
        <v>4.9561177077955598E-2</v>
      </c>
      <c r="LX6">
        <f>searchResult_percent!LX6/searchResult_percent!$PD6</f>
        <v>3.6138358286009293E-3</v>
      </c>
      <c r="LY6">
        <f>searchResult_percent!LY6/searchResult_percent!$PD6</f>
        <v>3.6138358286009293E-3</v>
      </c>
      <c r="LZ6">
        <f>searchResult_percent!LZ6/searchResult_percent!$PD6</f>
        <v>0</v>
      </c>
      <c r="MA6">
        <f>searchResult_percent!MA6/searchResult_percent!$PD6</f>
        <v>0</v>
      </c>
      <c r="MB6">
        <f>searchResult_percent!MB6/searchResult_percent!$PD6</f>
        <v>0</v>
      </c>
      <c r="MC6">
        <f>searchResult_percent!MC6/searchResult_percent!$PD6</f>
        <v>7.2276716572018587E-3</v>
      </c>
      <c r="MD6">
        <f>searchResult_percent!MD6/searchResult_percent!$PD6</f>
        <v>1.0841507485802787E-2</v>
      </c>
      <c r="ME6">
        <f>searchResult_percent!ME6/searchResult_percent!$PD6</f>
        <v>0</v>
      </c>
      <c r="MF6">
        <f>searchResult_percent!MF6/searchResult_percent!$PD6</f>
        <v>0</v>
      </c>
      <c r="MG6">
        <f>searchResult_percent!MG6/searchResult_percent!$PD6</f>
        <v>2.942694889003614E-2</v>
      </c>
      <c r="MH6">
        <f>searchResult_percent!MH6/searchResult_percent!$PD6</f>
        <v>0</v>
      </c>
      <c r="MI6">
        <f>searchResult_percent!MI6/searchResult_percent!$PD6</f>
        <v>0</v>
      </c>
      <c r="MJ6">
        <f>searchResult_percent!MJ6/searchResult_percent!$PD6</f>
        <v>0</v>
      </c>
      <c r="MK6">
        <f>searchResult_percent!MK6/searchResult_percent!$PD6</f>
        <v>1.7552916881775942E-2</v>
      </c>
      <c r="ML6">
        <f>searchResult_percent!ML6/searchResult_percent!$PD6</f>
        <v>0</v>
      </c>
      <c r="MM6">
        <f>searchResult_percent!MM6/searchResult_percent!$PD6</f>
        <v>0</v>
      </c>
      <c r="MN6">
        <f>searchResult_percent!MN6/searchResult_percent!$PD6</f>
        <v>1.5487867836861124E-3</v>
      </c>
      <c r="MO6">
        <f>searchResult_percent!MO6/searchResult_percent!$PD6</f>
        <v>0</v>
      </c>
      <c r="MP6">
        <f>searchResult_percent!MP6/searchResult_percent!$PD6</f>
        <v>0</v>
      </c>
      <c r="MQ6">
        <f>searchResult_percent!MQ6/searchResult_percent!$PD6</f>
        <v>6.7114093959731542E-3</v>
      </c>
      <c r="MR6">
        <f>searchResult_percent!MR6/searchResult_percent!$PD6</f>
        <v>0</v>
      </c>
      <c r="MS6">
        <f>searchResult_percent!MS6/searchResult_percent!$PD6</f>
        <v>0</v>
      </c>
      <c r="MT6">
        <f>searchResult_percent!MT6/searchResult_percent!$PD6</f>
        <v>0</v>
      </c>
      <c r="MU6">
        <f>searchResult_percent!MU6/searchResult_percent!$PD6</f>
        <v>3.0975735673722249E-3</v>
      </c>
      <c r="MV6">
        <f>searchResult_percent!MV6/searchResult_percent!$PD6</f>
        <v>0</v>
      </c>
      <c r="MW6">
        <f>searchResult_percent!MW6/searchResult_percent!$PD6</f>
        <v>2.0650490449148169E-3</v>
      </c>
      <c r="MX6">
        <f>searchResult_percent!MX6/searchResult_percent!$PD6</f>
        <v>0</v>
      </c>
      <c r="MY6">
        <f>searchResult_percent!MY6/searchResult_percent!$PD6</f>
        <v>0</v>
      </c>
      <c r="MZ6">
        <f>searchResult_percent!MZ6/searchResult_percent!$PD6</f>
        <v>0</v>
      </c>
      <c r="NA6">
        <f>searchResult_percent!NA6/searchResult_percent!$PD6</f>
        <v>0</v>
      </c>
      <c r="NB6">
        <f>searchResult_percent!NB6/searchResult_percent!$PD6</f>
        <v>0</v>
      </c>
      <c r="NC6">
        <f>searchResult_percent!NC6/searchResult_percent!$PD6</f>
        <v>0</v>
      </c>
      <c r="ND6">
        <f>searchResult_percent!ND6/searchResult_percent!$PD6</f>
        <v>0</v>
      </c>
      <c r="NE6">
        <f>searchResult_percent!NE6/searchResult_percent!$PD6</f>
        <v>0</v>
      </c>
      <c r="NF6">
        <f>searchResult_percent!NF6/searchResult_percent!$PD6</f>
        <v>0</v>
      </c>
      <c r="NG6">
        <f>searchResult_percent!NG6/searchResult_percent!$PD6</f>
        <v>0</v>
      </c>
      <c r="NH6">
        <f>searchResult_percent!NH6/searchResult_percent!$PD6</f>
        <v>0</v>
      </c>
      <c r="NI6">
        <f>searchResult_percent!NI6/searchResult_percent!$PD6</f>
        <v>0</v>
      </c>
      <c r="NJ6">
        <f>searchResult_percent!NJ6/searchResult_percent!$PD6</f>
        <v>0</v>
      </c>
      <c r="NK6">
        <f>searchResult_percent!NK6/searchResult_percent!$PD6</f>
        <v>0</v>
      </c>
      <c r="NL6">
        <f>searchResult_percent!NL6/searchResult_percent!$PD6</f>
        <v>0</v>
      </c>
      <c r="NM6">
        <f>searchResult_percent!NM6/searchResult_percent!$PD6</f>
        <v>0</v>
      </c>
      <c r="NN6">
        <f>searchResult_percent!NN6/searchResult_percent!$PD6</f>
        <v>0</v>
      </c>
      <c r="NO6">
        <f>searchResult_percent!NO6/searchResult_percent!$PD6</f>
        <v>0</v>
      </c>
      <c r="NP6">
        <f>searchResult_percent!NP6/searchResult_percent!$PD6</f>
        <v>0</v>
      </c>
      <c r="NQ6">
        <f>searchResult_percent!NQ6/searchResult_percent!$PD6</f>
        <v>0</v>
      </c>
      <c r="NR6">
        <f>searchResult_percent!NR6/searchResult_percent!$PD6</f>
        <v>0</v>
      </c>
      <c r="NS6">
        <f>searchResult_percent!NS6/searchResult_percent!$PD6</f>
        <v>0</v>
      </c>
      <c r="NT6">
        <f>searchResult_percent!NT6/searchResult_percent!$PD6</f>
        <v>0</v>
      </c>
      <c r="NU6">
        <f>searchResult_percent!NU6/searchResult_percent!$PD6</f>
        <v>0</v>
      </c>
      <c r="NV6">
        <f>searchResult_percent!NV6/searchResult_percent!$PD6</f>
        <v>0</v>
      </c>
      <c r="NW6">
        <f>searchResult_percent!NW6/searchResult_percent!$PD6</f>
        <v>0</v>
      </c>
      <c r="NX6">
        <f>searchResult_percent!NX6/searchResult_percent!$PD6</f>
        <v>0</v>
      </c>
      <c r="NY6">
        <f>searchResult_percent!NY6/searchResult_percent!$PD6</f>
        <v>0</v>
      </c>
      <c r="NZ6">
        <f>searchResult_percent!NZ6/searchResult_percent!$PD6</f>
        <v>0</v>
      </c>
      <c r="OA6">
        <f>searchResult_percent!OA6/searchResult_percent!$PD6</f>
        <v>0</v>
      </c>
      <c r="OB6">
        <f>searchResult_percent!OB6/searchResult_percent!$PD6</f>
        <v>0</v>
      </c>
      <c r="OC6">
        <f>searchResult_percent!OC6/searchResult_percent!$PD6</f>
        <v>0</v>
      </c>
      <c r="OD6">
        <f>searchResult_percent!OD6/searchResult_percent!$PD6</f>
        <v>0</v>
      </c>
      <c r="OE6">
        <f>searchResult_percent!OE6/searchResult_percent!$PD6</f>
        <v>0</v>
      </c>
      <c r="OF6">
        <f>searchResult_percent!OF6/searchResult_percent!$PD6</f>
        <v>0</v>
      </c>
      <c r="OG6">
        <f>searchResult_percent!OG6/searchResult_percent!$PD6</f>
        <v>2.581311306143521E-2</v>
      </c>
      <c r="OH6">
        <f>searchResult_percent!OH6/searchResult_percent!$PD6</f>
        <v>0</v>
      </c>
      <c r="OI6">
        <f>searchResult_percent!OI6/searchResult_percent!$PD6</f>
        <v>0</v>
      </c>
      <c r="OJ6">
        <f>searchResult_percent!OJ6/searchResult_percent!$PD6</f>
        <v>2.0650490449148169E-3</v>
      </c>
      <c r="OK6">
        <f>searchResult_percent!OK6/searchResult_percent!$PD6</f>
        <v>0</v>
      </c>
      <c r="OL6">
        <f>searchResult_percent!OL6/searchResult_percent!$PD6</f>
        <v>0</v>
      </c>
      <c r="OM6">
        <f>searchResult_percent!OM6/searchResult_percent!$PD6</f>
        <v>0</v>
      </c>
      <c r="ON6">
        <f>searchResult_percent!ON6/searchResult_percent!$PD6</f>
        <v>0</v>
      </c>
      <c r="OO6">
        <f>searchResult_percent!OO6/searchResult_percent!$PD6</f>
        <v>0</v>
      </c>
      <c r="OP6">
        <f>searchResult_percent!OP6/searchResult_percent!$PD6</f>
        <v>0</v>
      </c>
      <c r="OQ6">
        <f>searchResult_percent!OQ6/searchResult_percent!$PD6</f>
        <v>0</v>
      </c>
      <c r="OR6">
        <f>searchResult_percent!OR6/searchResult_percent!$PD6</f>
        <v>4.6463603510583373E-3</v>
      </c>
      <c r="OS6">
        <f>searchResult_percent!OS6/searchResult_percent!$PD6</f>
        <v>0</v>
      </c>
      <c r="OT6">
        <f>searchResult_percent!OT6/searchResult_percent!$PD6</f>
        <v>0</v>
      </c>
      <c r="OU6">
        <f>searchResult_percent!OU6/searchResult_percent!$PD6</f>
        <v>1.7036654620547237E-2</v>
      </c>
      <c r="OV6">
        <f>searchResult_percent!OV6/searchResult_percent!$PD6</f>
        <v>0</v>
      </c>
      <c r="OW6">
        <f>searchResult_percent!OW6/searchResult_percent!$PD6</f>
        <v>6.1951471347444498E-3</v>
      </c>
      <c r="OX6">
        <f>searchResult_percent!OX6/searchResult_percent!$PD6</f>
        <v>0</v>
      </c>
      <c r="OY6">
        <f>searchResult_percent!OY6/searchResult_percent!$PD6</f>
        <v>3.0975735673722249E-3</v>
      </c>
      <c r="OZ6">
        <f>searchResult_percent!OZ6/searchResult_percent!$PD6</f>
        <v>0</v>
      </c>
      <c r="PA6">
        <f>searchResult_percent!PA6/searchResult_percent!$PD6</f>
        <v>0</v>
      </c>
      <c r="PB6">
        <f>searchResult_percent!PB6/searchResult_percent!$PD6</f>
        <v>0</v>
      </c>
      <c r="PC6">
        <f>searchResult_percent!PC6/searchResult_percent!$PD6</f>
        <v>0</v>
      </c>
    </row>
    <row r="7" spans="1:419" x14ac:dyDescent="0.25">
      <c r="A7" t="str">
        <f>searchResult_percent!A7</f>
        <v>c12</v>
      </c>
      <c r="B7">
        <f>searchResult_percent!B7/searchResult_percent!$PD7</f>
        <v>0</v>
      </c>
      <c r="C7">
        <f>searchResult_percent!C7/searchResult_percent!$PD7</f>
        <v>0</v>
      </c>
      <c r="D7">
        <f>searchResult_percent!D7/searchResult_percent!$PD7</f>
        <v>0</v>
      </c>
      <c r="E7">
        <f>searchResult_percent!E7/searchResult_percent!$PD7</f>
        <v>0</v>
      </c>
      <c r="F7">
        <f>searchResult_percent!F7/searchResult_percent!$PD7</f>
        <v>0</v>
      </c>
      <c r="G7">
        <f>searchResult_percent!G7/searchResult_percent!$PD7</f>
        <v>0</v>
      </c>
      <c r="H7">
        <f>searchResult_percent!H7/searchResult_percent!$PD7</f>
        <v>0</v>
      </c>
      <c r="I7">
        <f>searchResult_percent!I7/searchResult_percent!$PD7</f>
        <v>0</v>
      </c>
      <c r="J7">
        <f>searchResult_percent!J7/searchResult_percent!$PD7</f>
        <v>0</v>
      </c>
      <c r="K7">
        <f>searchResult_percent!K7/searchResult_percent!$PD7</f>
        <v>0</v>
      </c>
      <c r="L7">
        <f>searchResult_percent!L7/searchResult_percent!$PD7</f>
        <v>0</v>
      </c>
      <c r="M7">
        <f>searchResult_percent!M7/searchResult_percent!$PD7</f>
        <v>5.162308385933273E-2</v>
      </c>
      <c r="N7">
        <f>searchResult_percent!N7/searchResult_percent!$PD7</f>
        <v>0</v>
      </c>
      <c r="O7">
        <f>searchResult_percent!O7/searchResult_percent!$PD7</f>
        <v>0</v>
      </c>
      <c r="P7">
        <f>searchResult_percent!P7/searchResult_percent!$PD7</f>
        <v>0</v>
      </c>
      <c r="Q7">
        <f>searchResult_percent!Q7/searchResult_percent!$PD7</f>
        <v>0</v>
      </c>
      <c r="R7">
        <f>searchResult_percent!R7/searchResult_percent!$PD7</f>
        <v>0</v>
      </c>
      <c r="S7">
        <f>searchResult_percent!S7/searchResult_percent!$PD7</f>
        <v>0</v>
      </c>
      <c r="T7">
        <f>searchResult_percent!T7/searchResult_percent!$PD7</f>
        <v>0</v>
      </c>
      <c r="U7">
        <f>searchResult_percent!U7/searchResult_percent!$PD7</f>
        <v>0</v>
      </c>
      <c r="V7">
        <f>searchResult_percent!V7/searchResult_percent!$PD7</f>
        <v>0</v>
      </c>
      <c r="W7">
        <f>searchResult_percent!W7/searchResult_percent!$PD7</f>
        <v>0</v>
      </c>
      <c r="X7">
        <f>searchResult_percent!X7/searchResult_percent!$PD7</f>
        <v>0</v>
      </c>
      <c r="Y7">
        <f>searchResult_percent!Y7/searchResult_percent!$PD7</f>
        <v>0</v>
      </c>
      <c r="Z7">
        <f>searchResult_percent!Z7/searchResult_percent!$PD7</f>
        <v>1.8034265103697024E-4</v>
      </c>
      <c r="AA7">
        <f>searchResult_percent!AA7/searchResult_percent!$PD7</f>
        <v>0</v>
      </c>
      <c r="AB7">
        <f>searchResult_percent!AB7/searchResult_percent!$PD7</f>
        <v>0</v>
      </c>
      <c r="AC7">
        <f>searchResult_percent!AC7/searchResult_percent!$PD7</f>
        <v>0</v>
      </c>
      <c r="AD7">
        <f>searchResult_percent!AD7/searchResult_percent!$PD7</f>
        <v>0</v>
      </c>
      <c r="AE7">
        <f>searchResult_percent!AE7/searchResult_percent!$PD7</f>
        <v>0</v>
      </c>
      <c r="AF7">
        <f>searchResult_percent!AF7/searchResult_percent!$PD7</f>
        <v>7.3489630297565375E-3</v>
      </c>
      <c r="AG7">
        <f>searchResult_percent!AG7/searchResult_percent!$PD7</f>
        <v>0</v>
      </c>
      <c r="AH7">
        <f>searchResult_percent!AH7/searchResult_percent!$PD7</f>
        <v>0</v>
      </c>
      <c r="AI7">
        <f>searchResult_percent!AI7/searchResult_percent!$PD7</f>
        <v>0</v>
      </c>
      <c r="AJ7">
        <f>searchResult_percent!AJ7/searchResult_percent!$PD7</f>
        <v>0</v>
      </c>
      <c r="AK7">
        <f>searchResult_percent!AK7/searchResult_percent!$PD7</f>
        <v>2.0288548241659153E-3</v>
      </c>
      <c r="AL7">
        <f>searchResult_percent!AL7/searchResult_percent!$PD7</f>
        <v>0</v>
      </c>
      <c r="AM7">
        <f>searchResult_percent!AM7/searchResult_percent!$PD7</f>
        <v>3.3092876465284041E-2</v>
      </c>
      <c r="AN7">
        <f>searchResult_percent!AN7/searchResult_percent!$PD7</f>
        <v>0</v>
      </c>
      <c r="AO7">
        <f>searchResult_percent!AO7/searchResult_percent!$PD7</f>
        <v>0</v>
      </c>
      <c r="AP7">
        <f>searchResult_percent!AP7/searchResult_percent!$PD7</f>
        <v>0</v>
      </c>
      <c r="AQ7">
        <f>searchResult_percent!AQ7/searchResult_percent!$PD7</f>
        <v>1.8034265103697024E-4</v>
      </c>
      <c r="AR7">
        <f>searchResult_percent!AR7/searchResult_percent!$PD7</f>
        <v>1.8034265103697024E-4</v>
      </c>
      <c r="AS7">
        <f>searchResult_percent!AS7/searchResult_percent!$PD7</f>
        <v>7.2137060414788096E-4</v>
      </c>
      <c r="AT7">
        <f>searchResult_percent!AT7/searchResult_percent!$PD7</f>
        <v>0</v>
      </c>
      <c r="AU7">
        <f>searchResult_percent!AU7/searchResult_percent!$PD7</f>
        <v>4.0577096483318303E-4</v>
      </c>
      <c r="AV7">
        <f>searchResult_percent!AV7/searchResult_percent!$PD7</f>
        <v>7.6645626690712357E-4</v>
      </c>
      <c r="AW7">
        <f>searchResult_percent!AW7/searchResult_percent!$PD7</f>
        <v>5.6807935076645623E-3</v>
      </c>
      <c r="AX7">
        <f>searchResult_percent!AX7/searchResult_percent!$PD7</f>
        <v>0</v>
      </c>
      <c r="AY7">
        <f>searchResult_percent!AY7/searchResult_percent!$PD7</f>
        <v>2.2542831379621279E-4</v>
      </c>
      <c r="AZ7">
        <f>searchResult_percent!AZ7/searchResult_percent!$PD7</f>
        <v>0</v>
      </c>
      <c r="BA7">
        <f>searchResult_percent!BA7/searchResult_percent!$PD7</f>
        <v>0</v>
      </c>
      <c r="BB7">
        <f>searchResult_percent!BB7/searchResult_percent!$PD7</f>
        <v>0</v>
      </c>
      <c r="BC7">
        <f>searchResult_percent!BC7/searchResult_percent!$PD7</f>
        <v>0</v>
      </c>
      <c r="BD7">
        <f>searchResult_percent!BD7/searchResult_percent!$PD7</f>
        <v>0</v>
      </c>
      <c r="BE7">
        <f>searchResult_percent!BE7/searchResult_percent!$PD7</f>
        <v>0</v>
      </c>
      <c r="BF7">
        <f>searchResult_percent!BF7/searchResult_percent!$PD7</f>
        <v>0</v>
      </c>
      <c r="BG7">
        <f>searchResult_percent!BG7/searchResult_percent!$PD7</f>
        <v>0</v>
      </c>
      <c r="BH7">
        <f>searchResult_percent!BH7/searchResult_percent!$PD7</f>
        <v>0</v>
      </c>
      <c r="BI7">
        <f>searchResult_percent!BI7/searchResult_percent!$PD7</f>
        <v>0</v>
      </c>
      <c r="BJ7">
        <f>searchResult_percent!BJ7/searchResult_percent!$PD7</f>
        <v>0</v>
      </c>
      <c r="BK7">
        <f>searchResult_percent!BK7/searchResult_percent!$PD7</f>
        <v>0</v>
      </c>
      <c r="BL7">
        <f>searchResult_percent!BL7/searchResult_percent!$PD7</f>
        <v>7.0333633904418394E-3</v>
      </c>
      <c r="BM7">
        <f>searchResult_percent!BM7/searchResult_percent!$PD7</f>
        <v>8.1154192966636607E-4</v>
      </c>
      <c r="BN7">
        <f>searchResult_percent!BN7/searchResult_percent!$PD7</f>
        <v>7.2137060414788096E-4</v>
      </c>
      <c r="BO7">
        <f>searchResult_percent!BO7/searchResult_percent!$PD7</f>
        <v>3.1559963931469793E-4</v>
      </c>
      <c r="BP7">
        <f>searchResult_percent!BP7/searchResult_percent!$PD7</f>
        <v>0</v>
      </c>
      <c r="BQ7">
        <f>searchResult_percent!BQ7/searchResult_percent!$PD7</f>
        <v>0</v>
      </c>
      <c r="BR7">
        <f>searchResult_percent!BR7/searchResult_percent!$PD7</f>
        <v>0</v>
      </c>
      <c r="BS7">
        <f>searchResult_percent!BS7/searchResult_percent!$PD7</f>
        <v>0</v>
      </c>
      <c r="BT7">
        <f>searchResult_percent!BT7/searchResult_percent!$PD7</f>
        <v>0</v>
      </c>
      <c r="BU7">
        <f>searchResult_percent!BU7/searchResult_percent!$PD7</f>
        <v>0</v>
      </c>
      <c r="BV7">
        <f>searchResult_percent!BV7/searchResult_percent!$PD7</f>
        <v>0</v>
      </c>
      <c r="BW7">
        <f>searchResult_percent!BW7/searchResult_percent!$PD7</f>
        <v>0</v>
      </c>
      <c r="BX7">
        <f>searchResult_percent!BX7/searchResult_percent!$PD7</f>
        <v>0</v>
      </c>
      <c r="BY7">
        <f>searchResult_percent!BY7/searchResult_percent!$PD7</f>
        <v>0</v>
      </c>
      <c r="BZ7">
        <f>searchResult_percent!BZ7/searchResult_percent!$PD7</f>
        <v>0</v>
      </c>
      <c r="CA7">
        <f>searchResult_percent!CA7/searchResult_percent!$PD7</f>
        <v>0</v>
      </c>
      <c r="CB7">
        <f>searchResult_percent!CB7/searchResult_percent!$PD7</f>
        <v>0</v>
      </c>
      <c r="CC7">
        <f>searchResult_percent!CC7/searchResult_percent!$PD7</f>
        <v>0</v>
      </c>
      <c r="CD7">
        <f>searchResult_percent!CD7/searchResult_percent!$PD7</f>
        <v>0</v>
      </c>
      <c r="CE7">
        <f>searchResult_percent!CE7/searchResult_percent!$PD7</f>
        <v>0</v>
      </c>
      <c r="CF7">
        <f>searchResult_percent!CF7/searchResult_percent!$PD7</f>
        <v>0</v>
      </c>
      <c r="CG7">
        <f>searchResult_percent!CG7/searchResult_percent!$PD7</f>
        <v>0</v>
      </c>
      <c r="CH7">
        <f>searchResult_percent!CH7/searchResult_percent!$PD7</f>
        <v>0</v>
      </c>
      <c r="CI7">
        <f>searchResult_percent!CI7/searchResult_percent!$PD7</f>
        <v>0</v>
      </c>
      <c r="CJ7">
        <f>searchResult_percent!CJ7/searchResult_percent!$PD7</f>
        <v>0</v>
      </c>
      <c r="CK7">
        <f>searchResult_percent!CK7/searchResult_percent!$PD7</f>
        <v>0</v>
      </c>
      <c r="CL7">
        <f>searchResult_percent!CL7/searchResult_percent!$PD7</f>
        <v>0</v>
      </c>
      <c r="CM7">
        <f>searchResult_percent!CM7/searchResult_percent!$PD7</f>
        <v>0</v>
      </c>
      <c r="CN7">
        <f>searchResult_percent!CN7/searchResult_percent!$PD7</f>
        <v>0</v>
      </c>
      <c r="CO7">
        <f>searchResult_percent!CO7/searchResult_percent!$PD7</f>
        <v>0</v>
      </c>
      <c r="CP7">
        <f>searchResult_percent!CP7/searchResult_percent!$PD7</f>
        <v>0</v>
      </c>
      <c r="CQ7">
        <f>searchResult_percent!CQ7/searchResult_percent!$PD7</f>
        <v>0</v>
      </c>
      <c r="CR7">
        <f>searchResult_percent!CR7/searchResult_percent!$PD7</f>
        <v>0</v>
      </c>
      <c r="CS7">
        <f>searchResult_percent!CS7/searchResult_percent!$PD7</f>
        <v>0</v>
      </c>
      <c r="CT7">
        <f>searchResult_percent!CT7/searchResult_percent!$PD7</f>
        <v>0</v>
      </c>
      <c r="CU7">
        <f>searchResult_percent!CU7/searchResult_percent!$PD7</f>
        <v>0</v>
      </c>
      <c r="CV7">
        <f>searchResult_percent!CV7/searchResult_percent!$PD7</f>
        <v>0</v>
      </c>
      <c r="CW7">
        <f>searchResult_percent!CW7/searchResult_percent!$PD7</f>
        <v>0</v>
      </c>
      <c r="CX7">
        <f>searchResult_percent!CX7/searchResult_percent!$PD7</f>
        <v>0</v>
      </c>
      <c r="CY7">
        <f>searchResult_percent!CY7/searchResult_percent!$PD7</f>
        <v>0</v>
      </c>
      <c r="CZ7">
        <f>searchResult_percent!CZ7/searchResult_percent!$PD7</f>
        <v>1.4878268710550044E-3</v>
      </c>
      <c r="DA7">
        <f>searchResult_percent!DA7/searchResult_percent!$PD7</f>
        <v>0</v>
      </c>
      <c r="DB7">
        <f>searchResult_percent!DB7/searchResult_percent!$PD7</f>
        <v>0</v>
      </c>
      <c r="DC7">
        <f>searchResult_percent!DC7/searchResult_percent!$PD7</f>
        <v>0</v>
      </c>
      <c r="DD7">
        <f>searchResult_percent!DD7/searchResult_percent!$PD7</f>
        <v>0</v>
      </c>
      <c r="DE7">
        <f>searchResult_percent!DE7/searchResult_percent!$PD7</f>
        <v>0</v>
      </c>
      <c r="DF7">
        <f>searchResult_percent!DF7/searchResult_percent!$PD7</f>
        <v>0</v>
      </c>
      <c r="DG7">
        <f>searchResult_percent!DG7/searchResult_percent!$PD7</f>
        <v>0</v>
      </c>
      <c r="DH7">
        <f>searchResult_percent!DH7/searchResult_percent!$PD7</f>
        <v>0</v>
      </c>
      <c r="DI7">
        <f>searchResult_percent!DI7/searchResult_percent!$PD7</f>
        <v>7.2137060414788096E-4</v>
      </c>
      <c r="DJ7">
        <f>searchResult_percent!DJ7/searchResult_percent!$PD7</f>
        <v>0</v>
      </c>
      <c r="DK7">
        <f>searchResult_percent!DK7/searchResult_percent!$PD7</f>
        <v>0</v>
      </c>
      <c r="DL7">
        <f>searchResult_percent!DL7/searchResult_percent!$PD7</f>
        <v>0</v>
      </c>
      <c r="DM7">
        <f>searchResult_percent!DM7/searchResult_percent!$PD7</f>
        <v>0</v>
      </c>
      <c r="DN7">
        <f>searchResult_percent!DN7/searchResult_percent!$PD7</f>
        <v>0</v>
      </c>
      <c r="DO7">
        <f>searchResult_percent!DO7/searchResult_percent!$PD7</f>
        <v>0</v>
      </c>
      <c r="DP7">
        <f>searchResult_percent!DP7/searchResult_percent!$PD7</f>
        <v>0</v>
      </c>
      <c r="DQ7">
        <f>searchResult_percent!DQ7/searchResult_percent!$PD7</f>
        <v>0</v>
      </c>
      <c r="DR7">
        <f>searchResult_percent!DR7/searchResult_percent!$PD7</f>
        <v>1.1812443642921552E-2</v>
      </c>
      <c r="DS7">
        <f>searchResult_percent!DS7/searchResult_percent!$PD7</f>
        <v>1.6230838593327321E-3</v>
      </c>
      <c r="DT7">
        <f>searchResult_percent!DT7/searchResult_percent!$PD7</f>
        <v>2.8403967538322811E-3</v>
      </c>
      <c r="DU7">
        <f>searchResult_percent!DU7/searchResult_percent!$PD7</f>
        <v>0</v>
      </c>
      <c r="DV7">
        <f>searchResult_percent!DV7/searchResult_percent!$PD7</f>
        <v>0</v>
      </c>
      <c r="DW7">
        <f>searchResult_percent!DW7/searchResult_percent!$PD7</f>
        <v>2.7051397655545537E-4</v>
      </c>
      <c r="DX7">
        <f>searchResult_percent!DX7/searchResult_percent!$PD7</f>
        <v>0</v>
      </c>
      <c r="DY7">
        <f>searchResult_percent!DY7/searchResult_percent!$PD7</f>
        <v>0</v>
      </c>
      <c r="DZ7">
        <f>searchResult_percent!DZ7/searchResult_percent!$PD7</f>
        <v>0</v>
      </c>
      <c r="EA7">
        <f>searchResult_percent!EA7/searchResult_percent!$PD7</f>
        <v>0</v>
      </c>
      <c r="EB7">
        <f>searchResult_percent!EB7/searchResult_percent!$PD7</f>
        <v>2.3895401262398557E-3</v>
      </c>
      <c r="EC7">
        <f>searchResult_percent!EC7/searchResult_percent!$PD7</f>
        <v>0</v>
      </c>
      <c r="ED7">
        <f>searchResult_percent!ED7/searchResult_percent!$PD7</f>
        <v>0</v>
      </c>
      <c r="EE7">
        <f>searchResult_percent!EE7/searchResult_percent!$PD7</f>
        <v>0</v>
      </c>
      <c r="EF7">
        <f>searchResult_percent!EF7/searchResult_percent!$PD7</f>
        <v>0</v>
      </c>
      <c r="EG7">
        <f>searchResult_percent!EG7/searchResult_percent!$PD7</f>
        <v>0</v>
      </c>
      <c r="EH7">
        <f>searchResult_percent!EH7/searchResult_percent!$PD7</f>
        <v>0</v>
      </c>
      <c r="EI7">
        <f>searchResult_percent!EI7/searchResult_percent!$PD7</f>
        <v>2.4030658250676285E-2</v>
      </c>
      <c r="EJ7">
        <f>searchResult_percent!EJ7/searchResult_percent!$PD7</f>
        <v>6.2669071235347158E-3</v>
      </c>
      <c r="EK7">
        <f>searchResult_percent!EK7/searchResult_percent!$PD7</f>
        <v>2.2993688007213707E-3</v>
      </c>
      <c r="EL7">
        <f>searchResult_percent!EL7/searchResult_percent!$PD7</f>
        <v>7.2137060414788096E-4</v>
      </c>
      <c r="EM7">
        <f>searchResult_percent!EM7/searchResult_percent!$PD7</f>
        <v>0</v>
      </c>
      <c r="EN7">
        <f>searchResult_percent!EN7/searchResult_percent!$PD7</f>
        <v>0</v>
      </c>
      <c r="EO7">
        <f>searchResult_percent!EO7/searchResult_percent!$PD7</f>
        <v>1.0820559062218215E-3</v>
      </c>
      <c r="EP7">
        <f>searchResult_percent!EP7/searchResult_percent!$PD7</f>
        <v>0</v>
      </c>
      <c r="EQ7">
        <f>searchResult_percent!EQ7/searchResult_percent!$PD7</f>
        <v>0</v>
      </c>
      <c r="ER7">
        <f>searchResult_percent!ER7/searchResult_percent!$PD7</f>
        <v>2.7051397655545537E-4</v>
      </c>
      <c r="ES7">
        <f>searchResult_percent!ES7/searchResult_percent!$PD7</f>
        <v>2.254283137962128E-3</v>
      </c>
      <c r="ET7">
        <f>searchResult_percent!ET7/searchResult_percent!$PD7</f>
        <v>3.0658250676284943E-3</v>
      </c>
      <c r="EU7">
        <f>searchResult_percent!EU7/searchResult_percent!$PD7</f>
        <v>0</v>
      </c>
      <c r="EV7">
        <f>searchResult_percent!EV7/searchResult_percent!$PD7</f>
        <v>0</v>
      </c>
      <c r="EW7">
        <f>searchResult_percent!EW7/searchResult_percent!$PD7</f>
        <v>0</v>
      </c>
      <c r="EX7">
        <f>searchResult_percent!EX7/searchResult_percent!$PD7</f>
        <v>0</v>
      </c>
      <c r="EY7">
        <f>searchResult_percent!EY7/searchResult_percent!$PD7</f>
        <v>0</v>
      </c>
      <c r="EZ7">
        <f>searchResult_percent!EZ7/searchResult_percent!$PD7</f>
        <v>0</v>
      </c>
      <c r="FA7">
        <f>searchResult_percent!FA7/searchResult_percent!$PD7</f>
        <v>0</v>
      </c>
      <c r="FB7">
        <f>searchResult_percent!FB7/searchResult_percent!$PD7</f>
        <v>0</v>
      </c>
      <c r="FC7">
        <f>searchResult_percent!FC7/searchResult_percent!$PD7</f>
        <v>2.344454463480613E-3</v>
      </c>
      <c r="FD7">
        <f>searchResult_percent!FD7/searchResult_percent!$PD7</f>
        <v>0</v>
      </c>
      <c r="FE7">
        <f>searchResult_percent!FE7/searchResult_percent!$PD7</f>
        <v>0</v>
      </c>
      <c r="FF7">
        <f>searchResult_percent!FF7/searchResult_percent!$PD7</f>
        <v>0</v>
      </c>
      <c r="FG7">
        <f>searchResult_percent!FG7/searchResult_percent!$PD7</f>
        <v>0</v>
      </c>
      <c r="FH7">
        <f>searchResult_percent!FH7/searchResult_percent!$PD7</f>
        <v>0</v>
      </c>
      <c r="FI7">
        <f>searchResult_percent!FI7/searchResult_percent!$PD7</f>
        <v>0</v>
      </c>
      <c r="FJ7">
        <f>searchResult_percent!FJ7/searchResult_percent!$PD7</f>
        <v>0</v>
      </c>
      <c r="FK7">
        <f>searchResult_percent!FK7/searchResult_percent!$PD7</f>
        <v>0</v>
      </c>
      <c r="FL7">
        <f>searchResult_percent!FL7/searchResult_percent!$PD7</f>
        <v>1.0820559062218215E-3</v>
      </c>
      <c r="FM7">
        <f>searchResult_percent!FM7/searchResult_percent!$PD7</f>
        <v>5.8611361587015325E-4</v>
      </c>
      <c r="FN7">
        <f>searchResult_percent!FN7/searchResult_percent!$PD7</f>
        <v>0</v>
      </c>
      <c r="FO7">
        <f>searchResult_percent!FO7/searchResult_percent!$PD7</f>
        <v>0</v>
      </c>
      <c r="FP7">
        <f>searchResult_percent!FP7/searchResult_percent!$PD7</f>
        <v>9.1974752028854828E-3</v>
      </c>
      <c r="FQ7">
        <f>searchResult_percent!FQ7/searchResult_percent!$PD7</f>
        <v>0</v>
      </c>
      <c r="FR7">
        <f>searchResult_percent!FR7/searchResult_percent!$PD7</f>
        <v>0</v>
      </c>
      <c r="FS7">
        <f>searchResult_percent!FS7/searchResult_percent!$PD7</f>
        <v>0</v>
      </c>
      <c r="FT7">
        <f>searchResult_percent!FT7/searchResult_percent!$PD7</f>
        <v>0</v>
      </c>
      <c r="FU7">
        <f>searchResult_percent!FU7/searchResult_percent!$PD7</f>
        <v>0</v>
      </c>
      <c r="FV7">
        <f>searchResult_percent!FV7/searchResult_percent!$PD7</f>
        <v>0</v>
      </c>
      <c r="FW7">
        <f>searchResult_percent!FW7/searchResult_percent!$PD7</f>
        <v>2.0288548241659153E-3</v>
      </c>
      <c r="FX7">
        <f>searchResult_percent!FX7/searchResult_percent!$PD7</f>
        <v>0</v>
      </c>
      <c r="FY7">
        <f>searchResult_percent!FY7/searchResult_percent!$PD7</f>
        <v>3.201082055906222E-3</v>
      </c>
      <c r="FZ7">
        <f>searchResult_percent!FZ7/searchResult_percent!$PD7</f>
        <v>4.5085662759242559E-4</v>
      </c>
      <c r="GA7">
        <f>searchResult_percent!GA7/searchResult_percent!$PD7</f>
        <v>5.8611361587015325E-4</v>
      </c>
      <c r="GB7">
        <f>searchResult_percent!GB7/searchResult_percent!$PD7</f>
        <v>0</v>
      </c>
      <c r="GC7">
        <f>searchResult_percent!GC7/searchResult_percent!$PD7</f>
        <v>0</v>
      </c>
      <c r="GD7">
        <f>searchResult_percent!GD7/searchResult_percent!$PD7</f>
        <v>0</v>
      </c>
      <c r="GE7">
        <f>searchResult_percent!GE7/searchResult_percent!$PD7</f>
        <v>0</v>
      </c>
      <c r="GF7">
        <f>searchResult_percent!GF7/searchResult_percent!$PD7</f>
        <v>0</v>
      </c>
      <c r="GG7">
        <f>searchResult_percent!GG7/searchResult_percent!$PD7</f>
        <v>0</v>
      </c>
      <c r="GH7">
        <f>searchResult_percent!GH7/searchResult_percent!$PD7</f>
        <v>0</v>
      </c>
      <c r="GI7">
        <f>searchResult_percent!GI7/searchResult_percent!$PD7</f>
        <v>2.7051397655545537E-4</v>
      </c>
      <c r="GJ7">
        <f>searchResult_percent!GJ7/searchResult_percent!$PD7</f>
        <v>2.2542831379621279E-4</v>
      </c>
      <c r="GK7">
        <f>searchResult_percent!GK7/searchResult_percent!$PD7</f>
        <v>0</v>
      </c>
      <c r="GL7">
        <f>searchResult_percent!GL7/searchResult_percent!$PD7</f>
        <v>0</v>
      </c>
      <c r="GM7">
        <f>searchResult_percent!GM7/searchResult_percent!$PD7</f>
        <v>3.1559963931469793E-3</v>
      </c>
      <c r="GN7">
        <f>searchResult_percent!GN7/searchResult_percent!$PD7</f>
        <v>0</v>
      </c>
      <c r="GO7">
        <f>searchResult_percent!GO7/searchResult_percent!$PD7</f>
        <v>0</v>
      </c>
      <c r="GP7">
        <f>searchResult_percent!GP7/searchResult_percent!$PD7</f>
        <v>0</v>
      </c>
      <c r="GQ7">
        <f>searchResult_percent!GQ7/searchResult_percent!$PD7</f>
        <v>0</v>
      </c>
      <c r="GR7">
        <f>searchResult_percent!GR7/searchResult_percent!$PD7</f>
        <v>0</v>
      </c>
      <c r="GS7">
        <f>searchResult_percent!GS7/searchResult_percent!$PD7</f>
        <v>0</v>
      </c>
      <c r="GT7">
        <f>searchResult_percent!GT7/searchResult_percent!$PD7</f>
        <v>0</v>
      </c>
      <c r="GU7">
        <f>searchResult_percent!GU7/searchResult_percent!$PD7</f>
        <v>0</v>
      </c>
      <c r="GV7">
        <f>searchResult_percent!GV7/searchResult_percent!$PD7</f>
        <v>0</v>
      </c>
      <c r="GW7">
        <f>searchResult_percent!GW7/searchResult_percent!$PD7</f>
        <v>4.5085662759242559E-4</v>
      </c>
      <c r="GX7">
        <f>searchResult_percent!GX7/searchResult_percent!$PD7</f>
        <v>0</v>
      </c>
      <c r="GY7">
        <f>searchResult_percent!GY7/searchResult_percent!$PD7</f>
        <v>0</v>
      </c>
      <c r="GZ7">
        <f>searchResult_percent!GZ7/searchResult_percent!$PD7</f>
        <v>0</v>
      </c>
      <c r="HA7">
        <f>searchResult_percent!HA7/searchResult_percent!$PD7</f>
        <v>1.5329125338142471E-3</v>
      </c>
      <c r="HB7">
        <f>searchResult_percent!HB7/searchResult_percent!$PD7</f>
        <v>0</v>
      </c>
      <c r="HC7">
        <f>searchResult_percent!HC7/searchResult_percent!$PD7</f>
        <v>0</v>
      </c>
      <c r="HD7">
        <f>searchResult_percent!HD7/searchResult_percent!$PD7</f>
        <v>0</v>
      </c>
      <c r="HE7">
        <f>searchResult_percent!HE7/searchResult_percent!$PD7</f>
        <v>0</v>
      </c>
      <c r="HF7">
        <f>searchResult_percent!HF7/searchResult_percent!$PD7</f>
        <v>0</v>
      </c>
      <c r="HG7">
        <f>searchResult_percent!HG7/searchResult_percent!$PD7</f>
        <v>0</v>
      </c>
      <c r="HH7">
        <f>searchResult_percent!HH7/searchResult_percent!$PD7</f>
        <v>1.6230838593327321E-3</v>
      </c>
      <c r="HI7">
        <f>searchResult_percent!HI7/searchResult_percent!$PD7</f>
        <v>0</v>
      </c>
      <c r="HJ7">
        <f>searchResult_percent!HJ7/searchResult_percent!$PD7</f>
        <v>0</v>
      </c>
      <c r="HK7">
        <f>searchResult_percent!HK7/searchResult_percent!$PD7</f>
        <v>0</v>
      </c>
      <c r="HL7">
        <f>searchResult_percent!HL7/searchResult_percent!$PD7</f>
        <v>0</v>
      </c>
      <c r="HM7">
        <f>searchResult_percent!HM7/searchResult_percent!$PD7</f>
        <v>0</v>
      </c>
      <c r="HN7">
        <f>searchResult_percent!HN7/searchResult_percent!$PD7</f>
        <v>0</v>
      </c>
      <c r="HO7">
        <f>searchResult_percent!HO7/searchResult_percent!$PD7</f>
        <v>0</v>
      </c>
      <c r="HP7">
        <f>searchResult_percent!HP7/searchResult_percent!$PD7</f>
        <v>0</v>
      </c>
      <c r="HQ7">
        <f>searchResult_percent!HQ7/searchResult_percent!$PD7</f>
        <v>3.5617673579801624E-3</v>
      </c>
      <c r="HR7">
        <f>searchResult_percent!HR7/searchResult_percent!$PD7</f>
        <v>0</v>
      </c>
      <c r="HS7">
        <f>searchResult_percent!HS7/searchResult_percent!$PD7</f>
        <v>0</v>
      </c>
      <c r="HT7">
        <f>searchResult_percent!HT7/searchResult_percent!$PD7</f>
        <v>0</v>
      </c>
      <c r="HU7">
        <f>searchResult_percent!HU7/searchResult_percent!$PD7</f>
        <v>0</v>
      </c>
      <c r="HV7">
        <f>searchResult_percent!HV7/searchResult_percent!$PD7</f>
        <v>0</v>
      </c>
      <c r="HW7">
        <f>searchResult_percent!HW7/searchResult_percent!$PD7</f>
        <v>0</v>
      </c>
      <c r="HX7">
        <f>searchResult_percent!HX7/searchResult_percent!$PD7</f>
        <v>0</v>
      </c>
      <c r="HY7">
        <f>searchResult_percent!HY7/searchResult_percent!$PD7</f>
        <v>1.127141568981064E-3</v>
      </c>
      <c r="HZ7">
        <f>searchResult_percent!HZ7/searchResult_percent!$PD7</f>
        <v>0</v>
      </c>
      <c r="IA7">
        <f>searchResult_percent!IA7/searchResult_percent!$PD7</f>
        <v>0</v>
      </c>
      <c r="IB7">
        <f>searchResult_percent!IB7/searchResult_percent!$PD7</f>
        <v>0</v>
      </c>
      <c r="IC7">
        <f>searchResult_percent!IC7/searchResult_percent!$PD7</f>
        <v>0</v>
      </c>
      <c r="ID7">
        <f>searchResult_percent!ID7/searchResult_percent!$PD7</f>
        <v>0</v>
      </c>
      <c r="IE7">
        <f>searchResult_percent!IE7/searchResult_percent!$PD7</f>
        <v>0</v>
      </c>
      <c r="IF7">
        <f>searchResult_percent!IF7/searchResult_percent!$PD7</f>
        <v>0</v>
      </c>
      <c r="IG7">
        <f>searchResult_percent!IG7/searchResult_percent!$PD7</f>
        <v>0</v>
      </c>
      <c r="IH7">
        <f>searchResult_percent!IH7/searchResult_percent!$PD7</f>
        <v>1.036970243462579E-3</v>
      </c>
      <c r="II7">
        <f>searchResult_percent!II7/searchResult_percent!$PD7</f>
        <v>4.0577096483318303E-4</v>
      </c>
      <c r="IJ7">
        <f>searchResult_percent!IJ7/searchResult_percent!$PD7</f>
        <v>4.3733092876465287E-3</v>
      </c>
      <c r="IK7">
        <f>searchResult_percent!IK7/searchResult_percent!$PD7</f>
        <v>2.7051397655545537E-4</v>
      </c>
      <c r="IL7">
        <f>searchResult_percent!IL7/searchResult_percent!$PD7</f>
        <v>4.508566275924256E-3</v>
      </c>
      <c r="IM7">
        <f>searchResult_percent!IM7/searchResult_percent!$PD7</f>
        <v>0</v>
      </c>
      <c r="IN7">
        <f>searchResult_percent!IN7/searchResult_percent!$PD7</f>
        <v>7.8899909828674484E-3</v>
      </c>
      <c r="IO7">
        <f>searchResult_percent!IO7/searchResult_percent!$PD7</f>
        <v>8.8367899008115411E-3</v>
      </c>
      <c r="IP7">
        <f>searchResult_percent!IP7/searchResult_percent!$PD7</f>
        <v>0</v>
      </c>
      <c r="IQ7">
        <f>searchResult_percent!IQ7/searchResult_percent!$PD7</f>
        <v>0</v>
      </c>
      <c r="IR7">
        <f>searchResult_percent!IR7/searchResult_percent!$PD7</f>
        <v>0</v>
      </c>
      <c r="IS7">
        <f>searchResult_percent!IS7/searchResult_percent!$PD7</f>
        <v>0</v>
      </c>
      <c r="IT7">
        <f>searchResult_percent!IT7/searchResult_percent!$PD7</f>
        <v>4.0577096483318303E-4</v>
      </c>
      <c r="IU7">
        <f>searchResult_percent!IU7/searchResult_percent!$PD7</f>
        <v>2.7051397655545537E-4</v>
      </c>
      <c r="IV7">
        <f>searchResult_percent!IV7/searchResult_percent!$PD7</f>
        <v>8.5662759242560867E-4</v>
      </c>
      <c r="IW7">
        <f>searchResult_percent!IW7/searchResult_percent!$PD7</f>
        <v>0</v>
      </c>
      <c r="IX7">
        <f>searchResult_percent!IX7/searchResult_percent!$PD7</f>
        <v>0</v>
      </c>
      <c r="IY7">
        <f>searchResult_percent!IY7/searchResult_percent!$PD7</f>
        <v>0</v>
      </c>
      <c r="IZ7">
        <f>searchResult_percent!IZ7/searchResult_percent!$PD7</f>
        <v>7.8899909828674484E-3</v>
      </c>
      <c r="JA7">
        <f>searchResult_percent!JA7/searchResult_percent!$PD7</f>
        <v>7.6645626690712357E-3</v>
      </c>
      <c r="JB7">
        <f>searchResult_percent!JB7/searchResult_percent!$PD7</f>
        <v>0</v>
      </c>
      <c r="JC7">
        <f>searchResult_percent!JC7/searchResult_percent!$PD7</f>
        <v>0</v>
      </c>
      <c r="JD7">
        <f>searchResult_percent!JD7/searchResult_percent!$PD7</f>
        <v>0</v>
      </c>
      <c r="JE7">
        <f>searchResult_percent!JE7/searchResult_percent!$PD7</f>
        <v>0</v>
      </c>
      <c r="JF7">
        <f>searchResult_percent!JF7/searchResult_percent!$PD7</f>
        <v>0</v>
      </c>
      <c r="JG7">
        <f>searchResult_percent!JG7/searchResult_percent!$PD7</f>
        <v>0</v>
      </c>
      <c r="JH7">
        <f>searchResult_percent!JH7/searchResult_percent!$PD7</f>
        <v>6.6275924256086567E-3</v>
      </c>
      <c r="JI7">
        <f>searchResult_percent!JI7/searchResult_percent!$PD7</f>
        <v>0</v>
      </c>
      <c r="JJ7">
        <f>searchResult_percent!JJ7/searchResult_percent!$PD7</f>
        <v>0</v>
      </c>
      <c r="JK7">
        <f>searchResult_percent!JK7/searchResult_percent!$PD7</f>
        <v>4.9594229035166814E-4</v>
      </c>
      <c r="JL7">
        <f>searchResult_percent!JL7/searchResult_percent!$PD7</f>
        <v>0</v>
      </c>
      <c r="JM7">
        <f>searchResult_percent!JM7/searchResult_percent!$PD7</f>
        <v>0</v>
      </c>
      <c r="JN7">
        <f>searchResult_percent!JN7/searchResult_percent!$PD7</f>
        <v>0</v>
      </c>
      <c r="JO7">
        <f>searchResult_percent!JO7/searchResult_percent!$PD7</f>
        <v>0</v>
      </c>
      <c r="JP7">
        <f>searchResult_percent!JP7/searchResult_percent!$PD7</f>
        <v>0</v>
      </c>
      <c r="JQ7">
        <f>searchResult_percent!JQ7/searchResult_percent!$PD7</f>
        <v>0</v>
      </c>
      <c r="JR7">
        <f>searchResult_percent!JR7/searchResult_percent!$PD7</f>
        <v>9.1523895401262392E-3</v>
      </c>
      <c r="JS7">
        <f>searchResult_percent!JS7/searchResult_percent!$PD7</f>
        <v>0</v>
      </c>
      <c r="JT7">
        <f>searchResult_percent!JT7/searchResult_percent!$PD7</f>
        <v>0</v>
      </c>
      <c r="JU7">
        <f>searchResult_percent!JU7/searchResult_percent!$PD7</f>
        <v>0</v>
      </c>
      <c r="JV7">
        <f>searchResult_percent!JV7/searchResult_percent!$PD7</f>
        <v>0</v>
      </c>
      <c r="JW7">
        <f>searchResult_percent!JW7/searchResult_percent!$PD7</f>
        <v>9.0171325518485117E-4</v>
      </c>
      <c r="JX7">
        <f>searchResult_percent!JX7/searchResult_percent!$PD7</f>
        <v>0</v>
      </c>
      <c r="JY7">
        <f>searchResult_percent!JY7/searchResult_percent!$PD7</f>
        <v>4.0577096483318303E-4</v>
      </c>
      <c r="JZ7">
        <f>searchResult_percent!JZ7/searchResult_percent!$PD7</f>
        <v>2.7953110910730388E-3</v>
      </c>
      <c r="KA7">
        <f>searchResult_percent!KA7/searchResult_percent!$PD7</f>
        <v>0</v>
      </c>
      <c r="KB7">
        <f>searchResult_percent!KB7/searchResult_percent!$PD7</f>
        <v>0</v>
      </c>
      <c r="KC7">
        <f>searchResult_percent!KC7/searchResult_percent!$PD7</f>
        <v>0</v>
      </c>
      <c r="KD7">
        <f>searchResult_percent!KD7/searchResult_percent!$PD7</f>
        <v>0</v>
      </c>
      <c r="KE7">
        <f>searchResult_percent!KE7/searchResult_percent!$PD7</f>
        <v>0</v>
      </c>
      <c r="KF7">
        <f>searchResult_percent!KF7/searchResult_percent!$PD7</f>
        <v>0</v>
      </c>
      <c r="KG7">
        <f>searchResult_percent!KG7/searchResult_percent!$PD7</f>
        <v>0</v>
      </c>
      <c r="KH7">
        <f>searchResult_percent!KH7/searchResult_percent!$PD7</f>
        <v>0</v>
      </c>
      <c r="KI7">
        <f>searchResult_percent!KI7/searchResult_percent!$PD7</f>
        <v>0</v>
      </c>
      <c r="KJ7">
        <f>searchResult_percent!KJ7/searchResult_percent!$PD7</f>
        <v>0</v>
      </c>
      <c r="KK7">
        <f>searchResult_percent!KK7/searchResult_percent!$PD7</f>
        <v>3.2461677186654643E-3</v>
      </c>
      <c r="KL7">
        <f>searchResult_percent!KL7/searchResult_percent!$PD7</f>
        <v>9.9188458070333628E-4</v>
      </c>
      <c r="KM7">
        <f>searchResult_percent!KM7/searchResult_percent!$PD7</f>
        <v>2.7051397655545537E-4</v>
      </c>
      <c r="KN7">
        <f>searchResult_percent!KN7/searchResult_percent!$PD7</f>
        <v>0</v>
      </c>
      <c r="KO7">
        <f>searchResult_percent!KO7/searchResult_percent!$PD7</f>
        <v>0</v>
      </c>
      <c r="KP7">
        <f>searchResult_percent!KP7/searchResult_percent!$PD7</f>
        <v>3.9224526600541024E-3</v>
      </c>
      <c r="KQ7">
        <f>searchResult_percent!KQ7/searchResult_percent!$PD7</f>
        <v>3.9224526600541024E-3</v>
      </c>
      <c r="KR7">
        <f>searchResult_percent!KR7/searchResult_percent!$PD7</f>
        <v>1.248872858431019E-2</v>
      </c>
      <c r="KS7">
        <f>searchResult_percent!KS7/searchResult_percent!$PD7</f>
        <v>3.6068530207394048E-4</v>
      </c>
      <c r="KT7">
        <f>searchResult_percent!KT7/searchResult_percent!$PD7</f>
        <v>1.2173128944995492E-3</v>
      </c>
      <c r="KU7">
        <f>searchResult_percent!KU7/searchResult_percent!$PD7</f>
        <v>3.291253381424707E-3</v>
      </c>
      <c r="KV7">
        <f>searchResult_percent!KV7/searchResult_percent!$PD7</f>
        <v>0</v>
      </c>
      <c r="KW7">
        <f>searchResult_percent!KW7/searchResult_percent!$PD7</f>
        <v>1.7132551848512173E-3</v>
      </c>
      <c r="KX7">
        <f>searchResult_percent!KX7/searchResult_percent!$PD7</f>
        <v>0</v>
      </c>
      <c r="KY7">
        <f>searchResult_percent!KY7/searchResult_percent!$PD7</f>
        <v>4.1027953110910733E-3</v>
      </c>
      <c r="KZ7">
        <f>searchResult_percent!KZ7/searchResult_percent!$PD7</f>
        <v>0</v>
      </c>
      <c r="LA7">
        <f>searchResult_percent!LA7/searchResult_percent!$PD7</f>
        <v>5.6807935076645623E-3</v>
      </c>
      <c r="LB7">
        <f>searchResult_percent!LB7/searchResult_percent!$PD7</f>
        <v>0</v>
      </c>
      <c r="LC7">
        <f>searchResult_percent!LC7/searchResult_percent!$PD7</f>
        <v>1.3976555455365194E-3</v>
      </c>
      <c r="LD7">
        <f>searchResult_percent!LD7/searchResult_percent!$PD7</f>
        <v>0</v>
      </c>
      <c r="LE7">
        <f>searchResult_percent!LE7/searchResult_percent!$PD7</f>
        <v>0</v>
      </c>
      <c r="LF7">
        <f>searchResult_percent!LF7/searchResult_percent!$PD7</f>
        <v>0</v>
      </c>
      <c r="LG7">
        <f>searchResult_percent!LG7/searchResult_percent!$PD7</f>
        <v>0</v>
      </c>
      <c r="LH7">
        <f>searchResult_percent!LH7/searchResult_percent!$PD7</f>
        <v>0</v>
      </c>
      <c r="LI7">
        <f>searchResult_percent!LI7/searchResult_percent!$PD7</f>
        <v>9.4679891794409378E-4</v>
      </c>
      <c r="LJ7">
        <f>searchResult_percent!LJ7/searchResult_percent!$PD7</f>
        <v>0</v>
      </c>
      <c r="LK7">
        <f>searchResult_percent!LK7/searchResult_percent!$PD7</f>
        <v>0</v>
      </c>
      <c r="LL7">
        <f>searchResult_percent!LL7/searchResult_percent!$PD7</f>
        <v>0</v>
      </c>
      <c r="LM7">
        <f>searchResult_percent!LM7/searchResult_percent!$PD7</f>
        <v>0</v>
      </c>
      <c r="LN7">
        <f>searchResult_percent!LN7/searchResult_percent!$PD7</f>
        <v>0</v>
      </c>
      <c r="LO7">
        <f>searchResult_percent!LO7/searchResult_percent!$PD7</f>
        <v>0</v>
      </c>
      <c r="LP7">
        <f>searchResult_percent!LP7/searchResult_percent!$PD7</f>
        <v>0</v>
      </c>
      <c r="LQ7">
        <f>searchResult_percent!LQ7/searchResult_percent!$PD7</f>
        <v>0</v>
      </c>
      <c r="LR7">
        <f>searchResult_percent!LR7/searchResult_percent!$PD7</f>
        <v>0</v>
      </c>
      <c r="LS7">
        <f>searchResult_percent!LS7/searchResult_percent!$PD7</f>
        <v>0</v>
      </c>
      <c r="LT7">
        <f>searchResult_percent!LT7/searchResult_percent!$PD7</f>
        <v>0</v>
      </c>
      <c r="LU7">
        <f>searchResult_percent!LU7/searchResult_percent!$PD7</f>
        <v>0</v>
      </c>
      <c r="LV7">
        <f>searchResult_percent!LV7/searchResult_percent!$PD7</f>
        <v>2.4797114517583407E-3</v>
      </c>
      <c r="LW7">
        <f>searchResult_percent!LW7/searchResult_percent!$PD7</f>
        <v>7.5743913435527502E-3</v>
      </c>
      <c r="LX7">
        <f>searchResult_percent!LX7/searchResult_percent!$PD7</f>
        <v>7.6645626690712357E-4</v>
      </c>
      <c r="LY7">
        <f>searchResult_percent!LY7/searchResult_percent!$PD7</f>
        <v>0</v>
      </c>
      <c r="LZ7">
        <f>searchResult_percent!LZ7/searchResult_percent!$PD7</f>
        <v>0</v>
      </c>
      <c r="MA7">
        <f>searchResult_percent!MA7/searchResult_percent!$PD7</f>
        <v>0</v>
      </c>
      <c r="MB7">
        <f>searchResult_percent!MB7/searchResult_percent!$PD7</f>
        <v>0</v>
      </c>
      <c r="MC7">
        <f>searchResult_percent!MC7/searchResult_percent!$PD7</f>
        <v>1.8935978358881876E-3</v>
      </c>
      <c r="MD7">
        <f>searchResult_percent!MD7/searchResult_percent!$PD7</f>
        <v>0</v>
      </c>
      <c r="ME7">
        <f>searchResult_percent!ME7/searchResult_percent!$PD7</f>
        <v>5.8611361587015325E-4</v>
      </c>
      <c r="MF7">
        <f>searchResult_percent!MF7/searchResult_percent!$PD7</f>
        <v>0</v>
      </c>
      <c r="MG7">
        <f>searchResult_percent!MG7/searchResult_percent!$PD7</f>
        <v>1.496844003606853E-2</v>
      </c>
      <c r="MH7">
        <f>searchResult_percent!MH7/searchResult_percent!$PD7</f>
        <v>0</v>
      </c>
      <c r="MI7">
        <f>searchResult_percent!MI7/searchResult_percent!$PD7</f>
        <v>0</v>
      </c>
      <c r="MJ7">
        <f>searchResult_percent!MJ7/searchResult_percent!$PD7</f>
        <v>0</v>
      </c>
      <c r="MK7">
        <f>searchResult_percent!MK7/searchResult_percent!$PD7</f>
        <v>0</v>
      </c>
      <c r="ML7">
        <f>searchResult_percent!ML7/searchResult_percent!$PD7</f>
        <v>0</v>
      </c>
      <c r="MM7">
        <f>searchResult_percent!MM7/searchResult_percent!$PD7</f>
        <v>0</v>
      </c>
      <c r="MN7">
        <f>searchResult_percent!MN7/searchResult_percent!$PD7</f>
        <v>0</v>
      </c>
      <c r="MO7">
        <f>searchResult_percent!MO7/searchResult_percent!$PD7</f>
        <v>0</v>
      </c>
      <c r="MP7">
        <f>searchResult_percent!MP7/searchResult_percent!$PD7</f>
        <v>0</v>
      </c>
      <c r="MQ7">
        <f>searchResult_percent!MQ7/searchResult_percent!$PD7</f>
        <v>0</v>
      </c>
      <c r="MR7">
        <f>searchResult_percent!MR7/searchResult_percent!$PD7</f>
        <v>0</v>
      </c>
      <c r="MS7">
        <f>searchResult_percent!MS7/searchResult_percent!$PD7</f>
        <v>0</v>
      </c>
      <c r="MT7">
        <f>searchResult_percent!MT7/searchResult_percent!$PD7</f>
        <v>0</v>
      </c>
      <c r="MU7">
        <f>searchResult_percent!MU7/searchResult_percent!$PD7</f>
        <v>0</v>
      </c>
      <c r="MV7">
        <f>searchResult_percent!MV7/searchResult_percent!$PD7</f>
        <v>0</v>
      </c>
      <c r="MW7">
        <f>searchResult_percent!MW7/searchResult_percent!$PD7</f>
        <v>0</v>
      </c>
      <c r="MX7">
        <f>searchResult_percent!MX7/searchResult_percent!$PD7</f>
        <v>0</v>
      </c>
      <c r="MY7">
        <f>searchResult_percent!MY7/searchResult_percent!$PD7</f>
        <v>0</v>
      </c>
      <c r="MZ7">
        <f>searchResult_percent!MZ7/searchResult_percent!$PD7</f>
        <v>0</v>
      </c>
      <c r="NA7">
        <f>searchResult_percent!NA7/searchResult_percent!$PD7</f>
        <v>0</v>
      </c>
      <c r="NB7">
        <f>searchResult_percent!NB7/searchResult_percent!$PD7</f>
        <v>0</v>
      </c>
      <c r="NC7">
        <f>searchResult_percent!NC7/searchResult_percent!$PD7</f>
        <v>0</v>
      </c>
      <c r="ND7">
        <f>searchResult_percent!ND7/searchResult_percent!$PD7</f>
        <v>0</v>
      </c>
      <c r="NE7">
        <f>searchResult_percent!NE7/searchResult_percent!$PD7</f>
        <v>4.5085662759242559E-4</v>
      </c>
      <c r="NF7">
        <f>searchResult_percent!NF7/searchResult_percent!$PD7</f>
        <v>0</v>
      </c>
      <c r="NG7">
        <f>searchResult_percent!NG7/searchResult_percent!$PD7</f>
        <v>0</v>
      </c>
      <c r="NH7">
        <f>searchResult_percent!NH7/searchResult_percent!$PD7</f>
        <v>0</v>
      </c>
      <c r="NI7">
        <f>searchResult_percent!NI7/searchResult_percent!$PD7</f>
        <v>0</v>
      </c>
      <c r="NJ7">
        <f>searchResult_percent!NJ7/searchResult_percent!$PD7</f>
        <v>0</v>
      </c>
      <c r="NK7">
        <f>searchResult_percent!NK7/searchResult_percent!$PD7</f>
        <v>0</v>
      </c>
      <c r="NL7">
        <f>searchResult_percent!NL7/searchResult_percent!$PD7</f>
        <v>0</v>
      </c>
      <c r="NM7">
        <f>searchResult_percent!NM7/searchResult_percent!$PD7</f>
        <v>0</v>
      </c>
      <c r="NN7">
        <f>searchResult_percent!NN7/searchResult_percent!$PD7</f>
        <v>0</v>
      </c>
      <c r="NO7">
        <f>searchResult_percent!NO7/searchResult_percent!$PD7</f>
        <v>0</v>
      </c>
      <c r="NP7">
        <f>searchResult_percent!NP7/searchResult_percent!$PD7</f>
        <v>0</v>
      </c>
      <c r="NQ7">
        <f>searchResult_percent!NQ7/searchResult_percent!$PD7</f>
        <v>0</v>
      </c>
      <c r="NR7">
        <f>searchResult_percent!NR7/searchResult_percent!$PD7</f>
        <v>0</v>
      </c>
      <c r="NS7">
        <f>searchResult_percent!NS7/searchResult_percent!$PD7</f>
        <v>0</v>
      </c>
      <c r="NT7">
        <f>searchResult_percent!NT7/searchResult_percent!$PD7</f>
        <v>0</v>
      </c>
      <c r="NU7">
        <f>searchResult_percent!NU7/searchResult_percent!$PD7</f>
        <v>0</v>
      </c>
      <c r="NV7">
        <f>searchResult_percent!NV7/searchResult_percent!$PD7</f>
        <v>0</v>
      </c>
      <c r="NW7">
        <f>searchResult_percent!NW7/searchResult_percent!$PD7</f>
        <v>0</v>
      </c>
      <c r="NX7">
        <f>searchResult_percent!NX7/searchResult_percent!$PD7</f>
        <v>0</v>
      </c>
      <c r="NY7">
        <f>searchResult_percent!NY7/searchResult_percent!$PD7</f>
        <v>0</v>
      </c>
      <c r="NZ7">
        <f>searchResult_percent!NZ7/searchResult_percent!$PD7</f>
        <v>0</v>
      </c>
      <c r="OA7">
        <f>searchResult_percent!OA7/searchResult_percent!$PD7</f>
        <v>0</v>
      </c>
      <c r="OB7">
        <f>searchResult_percent!OB7/searchResult_percent!$PD7</f>
        <v>0</v>
      </c>
      <c r="OC7">
        <f>searchResult_percent!OC7/searchResult_percent!$PD7</f>
        <v>0</v>
      </c>
      <c r="OD7">
        <f>searchResult_percent!OD7/searchResult_percent!$PD7</f>
        <v>2.7051397655545537E-4</v>
      </c>
      <c r="OE7">
        <f>searchResult_percent!OE7/searchResult_percent!$PD7</f>
        <v>0</v>
      </c>
      <c r="OF7">
        <f>searchResult_percent!OF7/searchResult_percent!$PD7</f>
        <v>2.7051397655545537E-4</v>
      </c>
      <c r="OG7">
        <f>searchResult_percent!OG7/searchResult_percent!$PD7</f>
        <v>7.2137060414788096E-4</v>
      </c>
      <c r="OH7">
        <f>searchResult_percent!OH7/searchResult_percent!$PD7</f>
        <v>0</v>
      </c>
      <c r="OI7">
        <f>searchResult_percent!OI7/searchResult_percent!$PD7</f>
        <v>0</v>
      </c>
      <c r="OJ7">
        <f>searchResult_percent!OJ7/searchResult_percent!$PD7</f>
        <v>2.7051397655545537E-4</v>
      </c>
      <c r="OK7">
        <f>searchResult_percent!OK7/searchResult_percent!$PD7</f>
        <v>2.7051397655545537E-4</v>
      </c>
      <c r="OL7">
        <f>searchResult_percent!OL7/searchResult_percent!$PD7</f>
        <v>0</v>
      </c>
      <c r="OM7">
        <f>searchResult_percent!OM7/searchResult_percent!$PD7</f>
        <v>0</v>
      </c>
      <c r="ON7">
        <f>searchResult_percent!ON7/searchResult_percent!$PD7</f>
        <v>0</v>
      </c>
      <c r="OO7">
        <f>searchResult_percent!OO7/searchResult_percent!$PD7</f>
        <v>0</v>
      </c>
      <c r="OP7">
        <f>searchResult_percent!OP7/searchResult_percent!$PD7</f>
        <v>0</v>
      </c>
      <c r="OQ7">
        <f>searchResult_percent!OQ7/searchResult_percent!$PD7</f>
        <v>0</v>
      </c>
      <c r="OR7">
        <f>searchResult_percent!OR7/searchResult_percent!$PD7</f>
        <v>2.2227231740306583E-2</v>
      </c>
      <c r="OS7">
        <f>searchResult_percent!OS7/searchResult_percent!$PD7</f>
        <v>0</v>
      </c>
      <c r="OT7">
        <f>searchResult_percent!OT7/searchResult_percent!$PD7</f>
        <v>0</v>
      </c>
      <c r="OU7">
        <f>searchResult_percent!OU7/searchResult_percent!$PD7</f>
        <v>0</v>
      </c>
      <c r="OV7">
        <f>searchResult_percent!OV7/searchResult_percent!$PD7</f>
        <v>4.0577096483318303E-4</v>
      </c>
      <c r="OW7">
        <f>searchResult_percent!OW7/searchResult_percent!$PD7</f>
        <v>7.2137060414788096E-4</v>
      </c>
      <c r="OX7">
        <f>searchResult_percent!OX7/searchResult_percent!$PD7</f>
        <v>0</v>
      </c>
      <c r="OY7">
        <f>searchResult_percent!OY7/searchResult_percent!$PD7</f>
        <v>3.471596032461677E-3</v>
      </c>
      <c r="OZ7">
        <f>searchResult_percent!OZ7/searchResult_percent!$PD7</f>
        <v>2.7051397655545537E-4</v>
      </c>
      <c r="PA7">
        <f>searchResult_percent!PA7/searchResult_percent!$PD7</f>
        <v>0</v>
      </c>
      <c r="PB7">
        <f>searchResult_percent!PB7/searchResult_percent!$PD7</f>
        <v>2.7051397655545537E-4</v>
      </c>
      <c r="PC7">
        <f>searchResult_percent!PC7/searchResult_percent!$PD7</f>
        <v>0</v>
      </c>
    </row>
    <row r="8" spans="1:419" x14ac:dyDescent="0.25">
      <c r="A8" t="str">
        <f>searchResult_percent!A8</f>
        <v>c13</v>
      </c>
      <c r="B8">
        <f>searchResult_percent!B8/searchResult_percent!$PD8</f>
        <v>0</v>
      </c>
      <c r="C8">
        <f>searchResult_percent!C8/searchResult_percent!$PD8</f>
        <v>0</v>
      </c>
      <c r="D8">
        <f>searchResult_percent!D8/searchResult_percent!$PD8</f>
        <v>0</v>
      </c>
      <c r="E8">
        <f>searchResult_percent!E8/searchResult_percent!$PD8</f>
        <v>0</v>
      </c>
      <c r="F8">
        <f>searchResult_percent!F8/searchResult_percent!$PD8</f>
        <v>0</v>
      </c>
      <c r="G8">
        <f>searchResult_percent!G8/searchResult_percent!$PD8</f>
        <v>0</v>
      </c>
      <c r="H8">
        <f>searchResult_percent!H8/searchResult_percent!$PD8</f>
        <v>0</v>
      </c>
      <c r="I8">
        <f>searchResult_percent!I8/searchResult_percent!$PD8</f>
        <v>0</v>
      </c>
      <c r="J8">
        <f>searchResult_percent!J8/searchResult_percent!$PD8</f>
        <v>0</v>
      </c>
      <c r="K8">
        <f>searchResult_percent!K8/searchResult_percent!$PD8</f>
        <v>0</v>
      </c>
      <c r="L8">
        <f>searchResult_percent!L8/searchResult_percent!$PD8</f>
        <v>0</v>
      </c>
      <c r="M8">
        <f>searchResult_percent!M8/searchResult_percent!$PD8</f>
        <v>0.10245082231538213</v>
      </c>
      <c r="N8">
        <f>searchResult_percent!N8/searchResult_percent!$PD8</f>
        <v>0</v>
      </c>
      <c r="O8">
        <f>searchResult_percent!O8/searchResult_percent!$PD8</f>
        <v>0</v>
      </c>
      <c r="P8">
        <f>searchResult_percent!P8/searchResult_percent!$PD8</f>
        <v>0</v>
      </c>
      <c r="Q8">
        <f>searchResult_percent!Q8/searchResult_percent!$PD8</f>
        <v>0</v>
      </c>
      <c r="R8">
        <f>searchResult_percent!R8/searchResult_percent!$PD8</f>
        <v>0</v>
      </c>
      <c r="S8">
        <f>searchResult_percent!S8/searchResult_percent!$PD8</f>
        <v>0</v>
      </c>
      <c r="T8">
        <f>searchResult_percent!T8/searchResult_percent!$PD8</f>
        <v>0</v>
      </c>
      <c r="U8">
        <f>searchResult_percent!U8/searchResult_percent!$PD8</f>
        <v>0</v>
      </c>
      <c r="V8">
        <f>searchResult_percent!V8/searchResult_percent!$PD8</f>
        <v>0</v>
      </c>
      <c r="W8">
        <f>searchResult_percent!W8/searchResult_percent!$PD8</f>
        <v>0</v>
      </c>
      <c r="X8">
        <f>searchResult_percent!X8/searchResult_percent!$PD8</f>
        <v>0</v>
      </c>
      <c r="Y8">
        <f>searchResult_percent!Y8/searchResult_percent!$PD8</f>
        <v>0</v>
      </c>
      <c r="Z8">
        <f>searchResult_percent!Z8/searchResult_percent!$PD8</f>
        <v>0</v>
      </c>
      <c r="AA8">
        <f>searchResult_percent!AA8/searchResult_percent!$PD8</f>
        <v>0</v>
      </c>
      <c r="AB8">
        <f>searchResult_percent!AB8/searchResult_percent!$PD8</f>
        <v>0</v>
      </c>
      <c r="AC8">
        <f>searchResult_percent!AC8/searchResult_percent!$PD8</f>
        <v>0</v>
      </c>
      <c r="AD8">
        <f>searchResult_percent!AD8/searchResult_percent!$PD8</f>
        <v>0</v>
      </c>
      <c r="AE8">
        <f>searchResult_percent!AE8/searchResult_percent!$PD8</f>
        <v>0</v>
      </c>
      <c r="AF8">
        <f>searchResult_percent!AF8/searchResult_percent!$PD8</f>
        <v>0</v>
      </c>
      <c r="AG8">
        <f>searchResult_percent!AG8/searchResult_percent!$PD8</f>
        <v>0</v>
      </c>
      <c r="AH8">
        <f>searchResult_percent!AH8/searchResult_percent!$PD8</f>
        <v>0</v>
      </c>
      <c r="AI8">
        <f>searchResult_percent!AI8/searchResult_percent!$PD8</f>
        <v>0</v>
      </c>
      <c r="AJ8">
        <f>searchResult_percent!AJ8/searchResult_percent!$PD8</f>
        <v>0</v>
      </c>
      <c r="AK8">
        <f>searchResult_percent!AK8/searchResult_percent!$PD8</f>
        <v>0</v>
      </c>
      <c r="AL8">
        <f>searchResult_percent!AL8/searchResult_percent!$PD8</f>
        <v>0</v>
      </c>
      <c r="AM8">
        <f>searchResult_percent!AM8/searchResult_percent!$PD8</f>
        <v>0.11915511125443405</v>
      </c>
      <c r="AN8">
        <f>searchResult_percent!AN8/searchResult_percent!$PD8</f>
        <v>0</v>
      </c>
      <c r="AO8">
        <f>searchResult_percent!AO8/searchResult_percent!$PD8</f>
        <v>0</v>
      </c>
      <c r="AP8">
        <f>searchResult_percent!AP8/searchResult_percent!$PD8</f>
        <v>0</v>
      </c>
      <c r="AQ8">
        <f>searchResult_percent!AQ8/searchResult_percent!$PD8</f>
        <v>0</v>
      </c>
      <c r="AR8">
        <f>searchResult_percent!AR8/searchResult_percent!$PD8</f>
        <v>0</v>
      </c>
      <c r="AS8">
        <f>searchResult_percent!AS8/searchResult_percent!$PD8</f>
        <v>0</v>
      </c>
      <c r="AT8">
        <f>searchResult_percent!AT8/searchResult_percent!$PD8</f>
        <v>0</v>
      </c>
      <c r="AU8">
        <f>searchResult_percent!AU8/searchResult_percent!$PD8</f>
        <v>0</v>
      </c>
      <c r="AV8">
        <f>searchResult_percent!AV8/searchResult_percent!$PD8</f>
        <v>0</v>
      </c>
      <c r="AW8">
        <f>searchResult_percent!AW8/searchResult_percent!$PD8</f>
        <v>0</v>
      </c>
      <c r="AX8">
        <f>searchResult_percent!AX8/searchResult_percent!$PD8</f>
        <v>0</v>
      </c>
      <c r="AY8">
        <f>searchResult_percent!AY8/searchResult_percent!$PD8</f>
        <v>0</v>
      </c>
      <c r="AZ8">
        <f>searchResult_percent!AZ8/searchResult_percent!$PD8</f>
        <v>0</v>
      </c>
      <c r="BA8">
        <f>searchResult_percent!BA8/searchResult_percent!$PD8</f>
        <v>0</v>
      </c>
      <c r="BB8">
        <f>searchResult_percent!BB8/searchResult_percent!$PD8</f>
        <v>0</v>
      </c>
      <c r="BC8">
        <f>searchResult_percent!BC8/searchResult_percent!$PD8</f>
        <v>0</v>
      </c>
      <c r="BD8">
        <f>searchResult_percent!BD8/searchResult_percent!$PD8</f>
        <v>0</v>
      </c>
      <c r="BE8">
        <f>searchResult_percent!BE8/searchResult_percent!$PD8</f>
        <v>0</v>
      </c>
      <c r="BF8">
        <f>searchResult_percent!BF8/searchResult_percent!$PD8</f>
        <v>0</v>
      </c>
      <c r="BG8">
        <f>searchResult_percent!BG8/searchResult_percent!$PD8</f>
        <v>0</v>
      </c>
      <c r="BH8">
        <f>searchResult_percent!BH8/searchResult_percent!$PD8</f>
        <v>0</v>
      </c>
      <c r="BI8">
        <f>searchResult_percent!BI8/searchResult_percent!$PD8</f>
        <v>0</v>
      </c>
      <c r="BJ8">
        <f>searchResult_percent!BJ8/searchResult_percent!$PD8</f>
        <v>0</v>
      </c>
      <c r="BK8">
        <f>searchResult_percent!BK8/searchResult_percent!$PD8</f>
        <v>0</v>
      </c>
      <c r="BL8">
        <f>searchResult_percent!BL8/searchResult_percent!$PD8</f>
        <v>0</v>
      </c>
      <c r="BM8">
        <f>searchResult_percent!BM8/searchResult_percent!$PD8</f>
        <v>0</v>
      </c>
      <c r="BN8">
        <f>searchResult_percent!BN8/searchResult_percent!$PD8</f>
        <v>0</v>
      </c>
      <c r="BO8">
        <f>searchResult_percent!BO8/searchResult_percent!$PD8</f>
        <v>2.9216381812318608E-2</v>
      </c>
      <c r="BP8">
        <f>searchResult_percent!BP8/searchResult_percent!$PD8</f>
        <v>0</v>
      </c>
      <c r="BQ8">
        <f>searchResult_percent!BQ8/searchResult_percent!$PD8</f>
        <v>0</v>
      </c>
      <c r="BR8">
        <f>searchResult_percent!BR8/searchResult_percent!$PD8</f>
        <v>0</v>
      </c>
      <c r="BS8">
        <f>searchResult_percent!BS8/searchResult_percent!$PD8</f>
        <v>0</v>
      </c>
      <c r="BT8">
        <f>searchResult_percent!BT8/searchResult_percent!$PD8</f>
        <v>0</v>
      </c>
      <c r="BU8">
        <f>searchResult_percent!BU8/searchResult_percent!$PD8</f>
        <v>0</v>
      </c>
      <c r="BV8">
        <f>searchResult_percent!BV8/searchResult_percent!$PD8</f>
        <v>0</v>
      </c>
      <c r="BW8">
        <f>searchResult_percent!BW8/searchResult_percent!$PD8</f>
        <v>0</v>
      </c>
      <c r="BX8">
        <f>searchResult_percent!BX8/searchResult_percent!$PD8</f>
        <v>0</v>
      </c>
      <c r="BY8">
        <f>searchResult_percent!BY8/searchResult_percent!$PD8</f>
        <v>0</v>
      </c>
      <c r="BZ8">
        <f>searchResult_percent!BZ8/searchResult_percent!$PD8</f>
        <v>0</v>
      </c>
      <c r="CA8">
        <f>searchResult_percent!CA8/searchResult_percent!$PD8</f>
        <v>0</v>
      </c>
      <c r="CB8">
        <f>searchResult_percent!CB8/searchResult_percent!$PD8</f>
        <v>0</v>
      </c>
      <c r="CC8">
        <f>searchResult_percent!CC8/searchResult_percent!$PD8</f>
        <v>0</v>
      </c>
      <c r="CD8">
        <f>searchResult_percent!CD8/searchResult_percent!$PD8</f>
        <v>0</v>
      </c>
      <c r="CE8">
        <f>searchResult_percent!CE8/searchResult_percent!$PD8</f>
        <v>0</v>
      </c>
      <c r="CF8">
        <f>searchResult_percent!CF8/searchResult_percent!$PD8</f>
        <v>0</v>
      </c>
      <c r="CG8">
        <f>searchResult_percent!CG8/searchResult_percent!$PD8</f>
        <v>0</v>
      </c>
      <c r="CH8">
        <f>searchResult_percent!CH8/searchResult_percent!$PD8</f>
        <v>0</v>
      </c>
      <c r="CI8">
        <f>searchResult_percent!CI8/searchResult_percent!$PD8</f>
        <v>0</v>
      </c>
      <c r="CJ8">
        <f>searchResult_percent!CJ8/searchResult_percent!$PD8</f>
        <v>0</v>
      </c>
      <c r="CK8">
        <f>searchResult_percent!CK8/searchResult_percent!$PD8</f>
        <v>0</v>
      </c>
      <c r="CL8">
        <f>searchResult_percent!CL8/searchResult_percent!$PD8</f>
        <v>0</v>
      </c>
      <c r="CM8">
        <f>searchResult_percent!CM8/searchResult_percent!$PD8</f>
        <v>0</v>
      </c>
      <c r="CN8">
        <f>searchResult_percent!CN8/searchResult_percent!$PD8</f>
        <v>0</v>
      </c>
      <c r="CO8">
        <f>searchResult_percent!CO8/searchResult_percent!$PD8</f>
        <v>0</v>
      </c>
      <c r="CP8">
        <f>searchResult_percent!CP8/searchResult_percent!$PD8</f>
        <v>0</v>
      </c>
      <c r="CQ8">
        <f>searchResult_percent!CQ8/searchResult_percent!$PD8</f>
        <v>0</v>
      </c>
      <c r="CR8">
        <f>searchResult_percent!CR8/searchResult_percent!$PD8</f>
        <v>0</v>
      </c>
      <c r="CS8">
        <f>searchResult_percent!CS8/searchResult_percent!$PD8</f>
        <v>0</v>
      </c>
      <c r="CT8">
        <f>searchResult_percent!CT8/searchResult_percent!$PD8</f>
        <v>0</v>
      </c>
      <c r="CU8">
        <f>searchResult_percent!CU8/searchResult_percent!$PD8</f>
        <v>0</v>
      </c>
      <c r="CV8">
        <f>searchResult_percent!CV8/searchResult_percent!$PD8</f>
        <v>0</v>
      </c>
      <c r="CW8">
        <f>searchResult_percent!CW8/searchResult_percent!$PD8</f>
        <v>0</v>
      </c>
      <c r="CX8">
        <f>searchResult_percent!CX8/searchResult_percent!$PD8</f>
        <v>0</v>
      </c>
      <c r="CY8">
        <f>searchResult_percent!CY8/searchResult_percent!$PD8</f>
        <v>0</v>
      </c>
      <c r="CZ8">
        <f>searchResult_percent!CZ8/searchResult_percent!$PD8</f>
        <v>2.2895840051596261E-3</v>
      </c>
      <c r="DA8">
        <f>searchResult_percent!DA8/searchResult_percent!$PD8</f>
        <v>0</v>
      </c>
      <c r="DB8">
        <f>searchResult_percent!DB8/searchResult_percent!$PD8</f>
        <v>0</v>
      </c>
      <c r="DC8">
        <f>searchResult_percent!DC8/searchResult_percent!$PD8</f>
        <v>0</v>
      </c>
      <c r="DD8">
        <f>searchResult_percent!DD8/searchResult_percent!$PD8</f>
        <v>0</v>
      </c>
      <c r="DE8">
        <f>searchResult_percent!DE8/searchResult_percent!$PD8</f>
        <v>0</v>
      </c>
      <c r="DF8">
        <f>searchResult_percent!DF8/searchResult_percent!$PD8</f>
        <v>0</v>
      </c>
      <c r="DG8">
        <f>searchResult_percent!DG8/searchResult_percent!$PD8</f>
        <v>0</v>
      </c>
      <c r="DH8">
        <f>searchResult_percent!DH8/searchResult_percent!$PD8</f>
        <v>0</v>
      </c>
      <c r="DI8">
        <f>searchResult_percent!DI8/searchResult_percent!$PD8</f>
        <v>0</v>
      </c>
      <c r="DJ8">
        <f>searchResult_percent!DJ8/searchResult_percent!$PD8</f>
        <v>0</v>
      </c>
      <c r="DK8">
        <f>searchResult_percent!DK8/searchResult_percent!$PD8</f>
        <v>0</v>
      </c>
      <c r="DL8">
        <f>searchResult_percent!DL8/searchResult_percent!$PD8</f>
        <v>0</v>
      </c>
      <c r="DM8">
        <f>searchResult_percent!DM8/searchResult_percent!$PD8</f>
        <v>0</v>
      </c>
      <c r="DN8">
        <f>searchResult_percent!DN8/searchResult_percent!$PD8</f>
        <v>0</v>
      </c>
      <c r="DO8">
        <f>searchResult_percent!DO8/searchResult_percent!$PD8</f>
        <v>0</v>
      </c>
      <c r="DP8">
        <f>searchResult_percent!DP8/searchResult_percent!$PD8</f>
        <v>0</v>
      </c>
      <c r="DQ8">
        <f>searchResult_percent!DQ8/searchResult_percent!$PD8</f>
        <v>0</v>
      </c>
      <c r="DR8">
        <f>searchResult_percent!DR8/searchResult_percent!$PD8</f>
        <v>5.2305707836181874E-2</v>
      </c>
      <c r="DS8">
        <f>searchResult_percent!DS8/searchResult_percent!$PD8</f>
        <v>0</v>
      </c>
      <c r="DT8">
        <f>searchResult_percent!DT8/searchResult_percent!$PD8</f>
        <v>0</v>
      </c>
      <c r="DU8">
        <f>searchResult_percent!DU8/searchResult_percent!$PD8</f>
        <v>0</v>
      </c>
      <c r="DV8">
        <f>searchResult_percent!DV8/searchResult_percent!$PD8</f>
        <v>0</v>
      </c>
      <c r="DW8">
        <f>searchResult_percent!DW8/searchResult_percent!$PD8</f>
        <v>0</v>
      </c>
      <c r="DX8">
        <f>searchResult_percent!DX8/searchResult_percent!$PD8</f>
        <v>0</v>
      </c>
      <c r="DY8">
        <f>searchResult_percent!DY8/searchResult_percent!$PD8</f>
        <v>0</v>
      </c>
      <c r="DZ8">
        <f>searchResult_percent!DZ8/searchResult_percent!$PD8</f>
        <v>0</v>
      </c>
      <c r="EA8">
        <f>searchResult_percent!EA8/searchResult_percent!$PD8</f>
        <v>0</v>
      </c>
      <c r="EB8">
        <f>searchResult_percent!EB8/searchResult_percent!$PD8</f>
        <v>6.1270557884553374E-4</v>
      </c>
      <c r="EC8">
        <f>searchResult_percent!EC8/searchResult_percent!$PD8</f>
        <v>0</v>
      </c>
      <c r="ED8">
        <f>searchResult_percent!ED8/searchResult_percent!$PD8</f>
        <v>0</v>
      </c>
      <c r="EE8">
        <f>searchResult_percent!EE8/searchResult_percent!$PD8</f>
        <v>0</v>
      </c>
      <c r="EF8">
        <f>searchResult_percent!EF8/searchResult_percent!$PD8</f>
        <v>0</v>
      </c>
      <c r="EG8">
        <f>searchResult_percent!EG8/searchResult_percent!$PD8</f>
        <v>0</v>
      </c>
      <c r="EH8">
        <f>searchResult_percent!EH8/searchResult_percent!$PD8</f>
        <v>0</v>
      </c>
      <c r="EI8">
        <f>searchResult_percent!EI8/searchResult_percent!$PD8</f>
        <v>0.11138342470170913</v>
      </c>
      <c r="EJ8">
        <f>searchResult_percent!EJ8/searchResult_percent!$PD8</f>
        <v>0</v>
      </c>
      <c r="EK8">
        <f>searchResult_percent!EK8/searchResult_percent!$PD8</f>
        <v>0</v>
      </c>
      <c r="EL8">
        <f>searchResult_percent!EL8/searchResult_percent!$PD8</f>
        <v>0</v>
      </c>
      <c r="EM8">
        <f>searchResult_percent!EM8/searchResult_percent!$PD8</f>
        <v>0</v>
      </c>
      <c r="EN8">
        <f>searchResult_percent!EN8/searchResult_percent!$PD8</f>
        <v>0</v>
      </c>
      <c r="EO8">
        <f>searchResult_percent!EO8/searchResult_percent!$PD8</f>
        <v>0</v>
      </c>
      <c r="EP8">
        <f>searchResult_percent!EP8/searchResult_percent!$PD8</f>
        <v>0</v>
      </c>
      <c r="EQ8">
        <f>searchResult_percent!EQ8/searchResult_percent!$PD8</f>
        <v>0</v>
      </c>
      <c r="ER8">
        <f>searchResult_percent!ER8/searchResult_percent!$PD8</f>
        <v>0</v>
      </c>
      <c r="ES8">
        <f>searchResult_percent!ES8/searchResult_percent!$PD8</f>
        <v>0</v>
      </c>
      <c r="ET8">
        <f>searchResult_percent!ET8/searchResult_percent!$PD8</f>
        <v>0</v>
      </c>
      <c r="EU8">
        <f>searchResult_percent!EU8/searchResult_percent!$PD8</f>
        <v>0</v>
      </c>
      <c r="EV8">
        <f>searchResult_percent!EV8/searchResult_percent!$PD8</f>
        <v>0</v>
      </c>
      <c r="EW8">
        <f>searchResult_percent!EW8/searchResult_percent!$PD8</f>
        <v>0</v>
      </c>
      <c r="EX8">
        <f>searchResult_percent!EX8/searchResult_percent!$PD8</f>
        <v>0</v>
      </c>
      <c r="EY8">
        <f>searchResult_percent!EY8/searchResult_percent!$PD8</f>
        <v>0</v>
      </c>
      <c r="EZ8">
        <f>searchResult_percent!EZ8/searchResult_percent!$PD8</f>
        <v>0</v>
      </c>
      <c r="FA8">
        <f>searchResult_percent!FA8/searchResult_percent!$PD8</f>
        <v>0</v>
      </c>
      <c r="FB8">
        <f>searchResult_percent!FB8/searchResult_percent!$PD8</f>
        <v>0</v>
      </c>
      <c r="FC8">
        <f>searchResult_percent!FC8/searchResult_percent!$PD8</f>
        <v>0</v>
      </c>
      <c r="FD8">
        <f>searchResult_percent!FD8/searchResult_percent!$PD8</f>
        <v>0</v>
      </c>
      <c r="FE8">
        <f>searchResult_percent!FE8/searchResult_percent!$PD8</f>
        <v>0</v>
      </c>
      <c r="FF8">
        <f>searchResult_percent!FF8/searchResult_percent!$PD8</f>
        <v>0</v>
      </c>
      <c r="FG8">
        <f>searchResult_percent!FG8/searchResult_percent!$PD8</f>
        <v>0</v>
      </c>
      <c r="FH8">
        <f>searchResult_percent!FH8/searchResult_percent!$PD8</f>
        <v>0</v>
      </c>
      <c r="FI8">
        <f>searchResult_percent!FI8/searchResult_percent!$PD8</f>
        <v>0</v>
      </c>
      <c r="FJ8">
        <f>searchResult_percent!FJ8/searchResult_percent!$PD8</f>
        <v>0</v>
      </c>
      <c r="FK8">
        <f>searchResult_percent!FK8/searchResult_percent!$PD8</f>
        <v>0</v>
      </c>
      <c r="FL8">
        <f>searchResult_percent!FL8/searchResult_percent!$PD8</f>
        <v>0</v>
      </c>
      <c r="FM8">
        <f>searchResult_percent!FM8/searchResult_percent!$PD8</f>
        <v>0</v>
      </c>
      <c r="FN8">
        <f>searchResult_percent!FN8/searchResult_percent!$PD8</f>
        <v>0</v>
      </c>
      <c r="FO8">
        <f>searchResult_percent!FO8/searchResult_percent!$PD8</f>
        <v>0</v>
      </c>
      <c r="FP8">
        <f>searchResult_percent!FP8/searchResult_percent!$PD8</f>
        <v>0</v>
      </c>
      <c r="FQ8">
        <f>searchResult_percent!FQ8/searchResult_percent!$PD8</f>
        <v>0</v>
      </c>
      <c r="FR8">
        <f>searchResult_percent!FR8/searchResult_percent!$PD8</f>
        <v>0</v>
      </c>
      <c r="FS8">
        <f>searchResult_percent!FS8/searchResult_percent!$PD8</f>
        <v>0</v>
      </c>
      <c r="FT8">
        <f>searchResult_percent!FT8/searchResult_percent!$PD8</f>
        <v>0</v>
      </c>
      <c r="FU8">
        <f>searchResult_percent!FU8/searchResult_percent!$PD8</f>
        <v>0</v>
      </c>
      <c r="FV8">
        <f>searchResult_percent!FV8/searchResult_percent!$PD8</f>
        <v>0</v>
      </c>
      <c r="FW8">
        <f>searchResult_percent!FW8/searchResult_percent!$PD8</f>
        <v>0</v>
      </c>
      <c r="FX8">
        <f>searchResult_percent!FX8/searchResult_percent!$PD8</f>
        <v>0</v>
      </c>
      <c r="FY8">
        <f>searchResult_percent!FY8/searchResult_percent!$PD8</f>
        <v>0</v>
      </c>
      <c r="FZ8">
        <f>searchResult_percent!FZ8/searchResult_percent!$PD8</f>
        <v>0</v>
      </c>
      <c r="GA8">
        <f>searchResult_percent!GA8/searchResult_percent!$PD8</f>
        <v>0</v>
      </c>
      <c r="GB8">
        <f>searchResult_percent!GB8/searchResult_percent!$PD8</f>
        <v>0</v>
      </c>
      <c r="GC8">
        <f>searchResult_percent!GC8/searchResult_percent!$PD8</f>
        <v>0</v>
      </c>
      <c r="GD8">
        <f>searchResult_percent!GD8/searchResult_percent!$PD8</f>
        <v>0</v>
      </c>
      <c r="GE8">
        <f>searchResult_percent!GE8/searchResult_percent!$PD8</f>
        <v>0</v>
      </c>
      <c r="GF8">
        <f>searchResult_percent!GF8/searchResult_percent!$PD8</f>
        <v>0</v>
      </c>
      <c r="GG8">
        <f>searchResult_percent!GG8/searchResult_percent!$PD8</f>
        <v>0</v>
      </c>
      <c r="GH8">
        <f>searchResult_percent!GH8/searchResult_percent!$PD8</f>
        <v>0</v>
      </c>
      <c r="GI8">
        <f>searchResult_percent!GI8/searchResult_percent!$PD8</f>
        <v>0</v>
      </c>
      <c r="GJ8">
        <f>searchResult_percent!GJ8/searchResult_percent!$PD8</f>
        <v>0</v>
      </c>
      <c r="GK8">
        <f>searchResult_percent!GK8/searchResult_percent!$PD8</f>
        <v>0</v>
      </c>
      <c r="GL8">
        <f>searchResult_percent!GL8/searchResult_percent!$PD8</f>
        <v>0</v>
      </c>
      <c r="GM8">
        <f>searchResult_percent!GM8/searchResult_percent!$PD8</f>
        <v>0</v>
      </c>
      <c r="GN8">
        <f>searchResult_percent!GN8/searchResult_percent!$PD8</f>
        <v>0</v>
      </c>
      <c r="GO8">
        <f>searchResult_percent!GO8/searchResult_percent!$PD8</f>
        <v>0</v>
      </c>
      <c r="GP8">
        <f>searchResult_percent!GP8/searchResult_percent!$PD8</f>
        <v>0</v>
      </c>
      <c r="GQ8">
        <f>searchResult_percent!GQ8/searchResult_percent!$PD8</f>
        <v>0</v>
      </c>
      <c r="GR8">
        <f>searchResult_percent!GR8/searchResult_percent!$PD8</f>
        <v>0</v>
      </c>
      <c r="GS8">
        <f>searchResult_percent!GS8/searchResult_percent!$PD8</f>
        <v>0</v>
      </c>
      <c r="GT8">
        <f>searchResult_percent!GT8/searchResult_percent!$PD8</f>
        <v>0</v>
      </c>
      <c r="GU8">
        <f>searchResult_percent!GU8/searchResult_percent!$PD8</f>
        <v>0</v>
      </c>
      <c r="GV8">
        <f>searchResult_percent!GV8/searchResult_percent!$PD8</f>
        <v>0</v>
      </c>
      <c r="GW8">
        <f>searchResult_percent!GW8/searchResult_percent!$PD8</f>
        <v>0</v>
      </c>
      <c r="GX8">
        <f>searchResult_percent!GX8/searchResult_percent!$PD8</f>
        <v>0</v>
      </c>
      <c r="GY8">
        <f>searchResult_percent!GY8/searchResult_percent!$PD8</f>
        <v>0</v>
      </c>
      <c r="GZ8">
        <f>searchResult_percent!GZ8/searchResult_percent!$PD8</f>
        <v>0</v>
      </c>
      <c r="HA8">
        <f>searchResult_percent!HA8/searchResult_percent!$PD8</f>
        <v>0</v>
      </c>
      <c r="HB8">
        <f>searchResult_percent!HB8/searchResult_percent!$PD8</f>
        <v>0</v>
      </c>
      <c r="HC8">
        <f>searchResult_percent!HC8/searchResult_percent!$PD8</f>
        <v>0</v>
      </c>
      <c r="HD8">
        <f>searchResult_percent!HD8/searchResult_percent!$PD8</f>
        <v>0</v>
      </c>
      <c r="HE8">
        <f>searchResult_percent!HE8/searchResult_percent!$PD8</f>
        <v>0</v>
      </c>
      <c r="HF8">
        <f>searchResult_percent!HF8/searchResult_percent!$PD8</f>
        <v>0</v>
      </c>
      <c r="HG8">
        <f>searchResult_percent!HG8/searchResult_percent!$PD8</f>
        <v>0</v>
      </c>
      <c r="HH8">
        <f>searchResult_percent!HH8/searchResult_percent!$PD8</f>
        <v>0</v>
      </c>
      <c r="HI8">
        <f>searchResult_percent!HI8/searchResult_percent!$PD8</f>
        <v>0</v>
      </c>
      <c r="HJ8">
        <f>searchResult_percent!HJ8/searchResult_percent!$PD8</f>
        <v>0</v>
      </c>
      <c r="HK8">
        <f>searchResult_percent!HK8/searchResult_percent!$PD8</f>
        <v>0</v>
      </c>
      <c r="HL8">
        <f>searchResult_percent!HL8/searchResult_percent!$PD8</f>
        <v>0</v>
      </c>
      <c r="HM8">
        <f>searchResult_percent!HM8/searchResult_percent!$PD8</f>
        <v>0</v>
      </c>
      <c r="HN8">
        <f>searchResult_percent!HN8/searchResult_percent!$PD8</f>
        <v>0</v>
      </c>
      <c r="HO8">
        <f>searchResult_percent!HO8/searchResult_percent!$PD8</f>
        <v>0</v>
      </c>
      <c r="HP8">
        <f>searchResult_percent!HP8/searchResult_percent!$PD8</f>
        <v>0</v>
      </c>
      <c r="HQ8">
        <f>searchResult_percent!HQ8/searchResult_percent!$PD8</f>
        <v>0</v>
      </c>
      <c r="HR8">
        <f>searchResult_percent!HR8/searchResult_percent!$PD8</f>
        <v>0</v>
      </c>
      <c r="HS8">
        <f>searchResult_percent!HS8/searchResult_percent!$PD8</f>
        <v>0</v>
      </c>
      <c r="HT8">
        <f>searchResult_percent!HT8/searchResult_percent!$PD8</f>
        <v>0</v>
      </c>
      <c r="HU8">
        <f>searchResult_percent!HU8/searchResult_percent!$PD8</f>
        <v>0</v>
      </c>
      <c r="HV8">
        <f>searchResult_percent!HV8/searchResult_percent!$PD8</f>
        <v>0</v>
      </c>
      <c r="HW8">
        <f>searchResult_percent!HW8/searchResult_percent!$PD8</f>
        <v>0</v>
      </c>
      <c r="HX8">
        <f>searchResult_percent!HX8/searchResult_percent!$PD8</f>
        <v>0</v>
      </c>
      <c r="HY8">
        <f>searchResult_percent!HY8/searchResult_percent!$PD8</f>
        <v>2.4185746533376329E-3</v>
      </c>
      <c r="HZ8">
        <f>searchResult_percent!HZ8/searchResult_percent!$PD8</f>
        <v>0</v>
      </c>
      <c r="IA8">
        <f>searchResult_percent!IA8/searchResult_percent!$PD8</f>
        <v>0</v>
      </c>
      <c r="IB8">
        <f>searchResult_percent!IB8/searchResult_percent!$PD8</f>
        <v>0</v>
      </c>
      <c r="IC8">
        <f>searchResult_percent!IC8/searchResult_percent!$PD8</f>
        <v>0</v>
      </c>
      <c r="ID8">
        <f>searchResult_percent!ID8/searchResult_percent!$PD8</f>
        <v>0</v>
      </c>
      <c r="IE8">
        <f>searchResult_percent!IE8/searchResult_percent!$PD8</f>
        <v>0</v>
      </c>
      <c r="IF8">
        <f>searchResult_percent!IF8/searchResult_percent!$PD8</f>
        <v>0</v>
      </c>
      <c r="IG8">
        <f>searchResult_percent!IG8/searchResult_percent!$PD8</f>
        <v>0</v>
      </c>
      <c r="IH8">
        <f>searchResult_percent!IH8/searchResult_percent!$PD8</f>
        <v>0</v>
      </c>
      <c r="II8">
        <f>searchResult_percent!II8/searchResult_percent!$PD8</f>
        <v>0</v>
      </c>
      <c r="IJ8">
        <f>searchResult_percent!IJ8/searchResult_percent!$PD8</f>
        <v>0</v>
      </c>
      <c r="IK8">
        <f>searchResult_percent!IK8/searchResult_percent!$PD8</f>
        <v>0</v>
      </c>
      <c r="IL8">
        <f>searchResult_percent!IL8/searchResult_percent!$PD8</f>
        <v>0</v>
      </c>
      <c r="IM8">
        <f>searchResult_percent!IM8/searchResult_percent!$PD8</f>
        <v>0</v>
      </c>
      <c r="IN8">
        <f>searchResult_percent!IN8/searchResult_percent!$PD8</f>
        <v>0</v>
      </c>
      <c r="IO8">
        <f>searchResult_percent!IO8/searchResult_percent!$PD8</f>
        <v>0</v>
      </c>
      <c r="IP8">
        <f>searchResult_percent!IP8/searchResult_percent!$PD8</f>
        <v>0</v>
      </c>
      <c r="IQ8">
        <f>searchResult_percent!IQ8/searchResult_percent!$PD8</f>
        <v>0</v>
      </c>
      <c r="IR8">
        <f>searchResult_percent!IR8/searchResult_percent!$PD8</f>
        <v>0</v>
      </c>
      <c r="IS8">
        <f>searchResult_percent!IS8/searchResult_percent!$PD8</f>
        <v>0</v>
      </c>
      <c r="IT8">
        <f>searchResult_percent!IT8/searchResult_percent!$PD8</f>
        <v>0</v>
      </c>
      <c r="IU8">
        <f>searchResult_percent!IU8/searchResult_percent!$PD8</f>
        <v>0</v>
      </c>
      <c r="IV8">
        <f>searchResult_percent!IV8/searchResult_percent!$PD8</f>
        <v>0</v>
      </c>
      <c r="IW8">
        <f>searchResult_percent!IW8/searchResult_percent!$PD8</f>
        <v>0</v>
      </c>
      <c r="IX8">
        <f>searchResult_percent!IX8/searchResult_percent!$PD8</f>
        <v>0</v>
      </c>
      <c r="IY8">
        <f>searchResult_percent!IY8/searchResult_percent!$PD8</f>
        <v>0</v>
      </c>
      <c r="IZ8">
        <f>searchResult_percent!IZ8/searchResult_percent!$PD8</f>
        <v>0</v>
      </c>
      <c r="JA8">
        <f>searchResult_percent!JA8/searchResult_percent!$PD8</f>
        <v>0</v>
      </c>
      <c r="JB8">
        <f>searchResult_percent!JB8/searchResult_percent!$PD8</f>
        <v>0</v>
      </c>
      <c r="JC8">
        <f>searchResult_percent!JC8/searchResult_percent!$PD8</f>
        <v>0</v>
      </c>
      <c r="JD8">
        <f>searchResult_percent!JD8/searchResult_percent!$PD8</f>
        <v>0</v>
      </c>
      <c r="JE8">
        <f>searchResult_percent!JE8/searchResult_percent!$PD8</f>
        <v>0</v>
      </c>
      <c r="JF8">
        <f>searchResult_percent!JF8/searchResult_percent!$PD8</f>
        <v>0</v>
      </c>
      <c r="JG8">
        <f>searchResult_percent!JG8/searchResult_percent!$PD8</f>
        <v>0</v>
      </c>
      <c r="JH8">
        <f>searchResult_percent!JH8/searchResult_percent!$PD8</f>
        <v>0</v>
      </c>
      <c r="JI8">
        <f>searchResult_percent!JI8/searchResult_percent!$PD8</f>
        <v>0</v>
      </c>
      <c r="JJ8">
        <f>searchResult_percent!JJ8/searchResult_percent!$PD8</f>
        <v>0</v>
      </c>
      <c r="JK8">
        <f>searchResult_percent!JK8/searchResult_percent!$PD8</f>
        <v>0</v>
      </c>
      <c r="JL8">
        <f>searchResult_percent!JL8/searchResult_percent!$PD8</f>
        <v>0</v>
      </c>
      <c r="JM8">
        <f>searchResult_percent!JM8/searchResult_percent!$PD8</f>
        <v>0</v>
      </c>
      <c r="JN8">
        <f>searchResult_percent!JN8/searchResult_percent!$PD8</f>
        <v>0</v>
      </c>
      <c r="JO8">
        <f>searchResult_percent!JO8/searchResult_percent!$PD8</f>
        <v>0</v>
      </c>
      <c r="JP8">
        <f>searchResult_percent!JP8/searchResult_percent!$PD8</f>
        <v>0</v>
      </c>
      <c r="JQ8">
        <f>searchResult_percent!JQ8/searchResult_percent!$PD8</f>
        <v>0</v>
      </c>
      <c r="JR8">
        <f>searchResult_percent!JR8/searchResult_percent!$PD8</f>
        <v>0</v>
      </c>
      <c r="JS8">
        <f>searchResult_percent!JS8/searchResult_percent!$PD8</f>
        <v>0</v>
      </c>
      <c r="JT8">
        <f>searchResult_percent!JT8/searchResult_percent!$PD8</f>
        <v>0</v>
      </c>
      <c r="JU8">
        <f>searchResult_percent!JU8/searchResult_percent!$PD8</f>
        <v>0</v>
      </c>
      <c r="JV8">
        <f>searchResult_percent!JV8/searchResult_percent!$PD8</f>
        <v>0</v>
      </c>
      <c r="JW8">
        <f>searchResult_percent!JW8/searchResult_percent!$PD8</f>
        <v>0</v>
      </c>
      <c r="JX8">
        <f>searchResult_percent!JX8/searchResult_percent!$PD8</f>
        <v>0</v>
      </c>
      <c r="JY8">
        <f>searchResult_percent!JY8/searchResult_percent!$PD8</f>
        <v>0</v>
      </c>
      <c r="JZ8">
        <f>searchResult_percent!JZ8/searchResult_percent!$PD8</f>
        <v>0</v>
      </c>
      <c r="KA8">
        <f>searchResult_percent!KA8/searchResult_percent!$PD8</f>
        <v>0</v>
      </c>
      <c r="KB8">
        <f>searchResult_percent!KB8/searchResult_percent!$PD8</f>
        <v>0</v>
      </c>
      <c r="KC8">
        <f>searchResult_percent!KC8/searchResult_percent!$PD8</f>
        <v>0</v>
      </c>
      <c r="KD8">
        <f>searchResult_percent!KD8/searchResult_percent!$PD8</f>
        <v>0</v>
      </c>
      <c r="KE8">
        <f>searchResult_percent!KE8/searchResult_percent!$PD8</f>
        <v>0</v>
      </c>
      <c r="KF8">
        <f>searchResult_percent!KF8/searchResult_percent!$PD8</f>
        <v>0</v>
      </c>
      <c r="KG8">
        <f>searchResult_percent!KG8/searchResult_percent!$PD8</f>
        <v>0</v>
      </c>
      <c r="KH8">
        <f>searchResult_percent!KH8/searchResult_percent!$PD8</f>
        <v>0</v>
      </c>
      <c r="KI8">
        <f>searchResult_percent!KI8/searchResult_percent!$PD8</f>
        <v>0</v>
      </c>
      <c r="KJ8">
        <f>searchResult_percent!KJ8/searchResult_percent!$PD8</f>
        <v>0</v>
      </c>
      <c r="KK8">
        <f>searchResult_percent!KK8/searchResult_percent!$PD8</f>
        <v>0</v>
      </c>
      <c r="KL8">
        <f>searchResult_percent!KL8/searchResult_percent!$PD8</f>
        <v>0</v>
      </c>
      <c r="KM8">
        <f>searchResult_percent!KM8/searchResult_percent!$PD8</f>
        <v>0</v>
      </c>
      <c r="KN8">
        <f>searchResult_percent!KN8/searchResult_percent!$PD8</f>
        <v>0</v>
      </c>
      <c r="KO8">
        <f>searchResult_percent!KO8/searchResult_percent!$PD8</f>
        <v>0</v>
      </c>
      <c r="KP8">
        <f>searchResult_percent!KP8/searchResult_percent!$PD8</f>
        <v>0</v>
      </c>
      <c r="KQ8">
        <f>searchResult_percent!KQ8/searchResult_percent!$PD8</f>
        <v>0</v>
      </c>
      <c r="KR8">
        <f>searchResult_percent!KR8/searchResult_percent!$PD8</f>
        <v>0</v>
      </c>
      <c r="KS8">
        <f>searchResult_percent!KS8/searchResult_percent!$PD8</f>
        <v>0</v>
      </c>
      <c r="KT8">
        <f>searchResult_percent!KT8/searchResult_percent!$PD8</f>
        <v>0</v>
      </c>
      <c r="KU8">
        <f>searchResult_percent!KU8/searchResult_percent!$PD8</f>
        <v>0</v>
      </c>
      <c r="KV8">
        <f>searchResult_percent!KV8/searchResult_percent!$PD8</f>
        <v>0</v>
      </c>
      <c r="KW8">
        <f>searchResult_percent!KW8/searchResult_percent!$PD8</f>
        <v>0</v>
      </c>
      <c r="KX8">
        <f>searchResult_percent!KX8/searchResult_percent!$PD8</f>
        <v>0</v>
      </c>
      <c r="KY8">
        <f>searchResult_percent!KY8/searchResult_percent!$PD8</f>
        <v>0</v>
      </c>
      <c r="KZ8">
        <f>searchResult_percent!KZ8/searchResult_percent!$PD8</f>
        <v>0</v>
      </c>
      <c r="LA8">
        <f>searchResult_percent!LA8/searchResult_percent!$PD8</f>
        <v>0</v>
      </c>
      <c r="LB8">
        <f>searchResult_percent!LB8/searchResult_percent!$PD8</f>
        <v>0</v>
      </c>
      <c r="LC8">
        <f>searchResult_percent!LC8/searchResult_percent!$PD8</f>
        <v>0</v>
      </c>
      <c r="LD8">
        <f>searchResult_percent!LD8/searchResult_percent!$PD8</f>
        <v>0</v>
      </c>
      <c r="LE8">
        <f>searchResult_percent!LE8/searchResult_percent!$PD8</f>
        <v>0</v>
      </c>
      <c r="LF8">
        <f>searchResult_percent!LF8/searchResult_percent!$PD8</f>
        <v>0</v>
      </c>
      <c r="LG8">
        <f>searchResult_percent!LG8/searchResult_percent!$PD8</f>
        <v>0</v>
      </c>
      <c r="LH8">
        <f>searchResult_percent!LH8/searchResult_percent!$PD8</f>
        <v>0</v>
      </c>
      <c r="LI8">
        <f>searchResult_percent!LI8/searchResult_percent!$PD8</f>
        <v>0</v>
      </c>
      <c r="LJ8">
        <f>searchResult_percent!LJ8/searchResult_percent!$PD8</f>
        <v>0</v>
      </c>
      <c r="LK8">
        <f>searchResult_percent!LK8/searchResult_percent!$PD8</f>
        <v>0</v>
      </c>
      <c r="LL8">
        <f>searchResult_percent!LL8/searchResult_percent!$PD8</f>
        <v>0</v>
      </c>
      <c r="LM8">
        <f>searchResult_percent!LM8/searchResult_percent!$PD8</f>
        <v>0</v>
      </c>
      <c r="LN8">
        <f>searchResult_percent!LN8/searchResult_percent!$PD8</f>
        <v>0</v>
      </c>
      <c r="LO8">
        <f>searchResult_percent!LO8/searchResult_percent!$PD8</f>
        <v>0</v>
      </c>
      <c r="LP8">
        <f>searchResult_percent!LP8/searchResult_percent!$PD8</f>
        <v>0</v>
      </c>
      <c r="LQ8">
        <f>searchResult_percent!LQ8/searchResult_percent!$PD8</f>
        <v>0</v>
      </c>
      <c r="LR8">
        <f>searchResult_percent!LR8/searchResult_percent!$PD8</f>
        <v>0</v>
      </c>
      <c r="LS8">
        <f>searchResult_percent!LS8/searchResult_percent!$PD8</f>
        <v>0</v>
      </c>
      <c r="LT8">
        <f>searchResult_percent!LT8/searchResult_percent!$PD8</f>
        <v>0</v>
      </c>
      <c r="LU8">
        <f>searchResult_percent!LU8/searchResult_percent!$PD8</f>
        <v>0</v>
      </c>
      <c r="LV8">
        <f>searchResult_percent!LV8/searchResult_percent!$PD8</f>
        <v>0</v>
      </c>
      <c r="LW8">
        <f>searchResult_percent!LW8/searchResult_percent!$PD8</f>
        <v>0</v>
      </c>
      <c r="LX8">
        <f>searchResult_percent!LX8/searchResult_percent!$PD8</f>
        <v>4.6501128668171555E-2</v>
      </c>
      <c r="LY8">
        <f>searchResult_percent!LY8/searchResult_percent!$PD8</f>
        <v>0</v>
      </c>
      <c r="LZ8">
        <f>searchResult_percent!LZ8/searchResult_percent!$PD8</f>
        <v>0</v>
      </c>
      <c r="MA8">
        <f>searchResult_percent!MA8/searchResult_percent!$PD8</f>
        <v>0</v>
      </c>
      <c r="MB8">
        <f>searchResult_percent!MB8/searchResult_percent!$PD8</f>
        <v>0</v>
      </c>
      <c r="MC8">
        <f>searchResult_percent!MC8/searchResult_percent!$PD8</f>
        <v>0</v>
      </c>
      <c r="MD8">
        <f>searchResult_percent!MD8/searchResult_percent!$PD8</f>
        <v>0</v>
      </c>
      <c r="ME8">
        <f>searchResult_percent!ME8/searchResult_percent!$PD8</f>
        <v>0</v>
      </c>
      <c r="MF8">
        <f>searchResult_percent!MF8/searchResult_percent!$PD8</f>
        <v>0</v>
      </c>
      <c r="MG8">
        <f>searchResult_percent!MG8/searchResult_percent!$PD8</f>
        <v>0</v>
      </c>
      <c r="MH8">
        <f>searchResult_percent!MH8/searchResult_percent!$PD8</f>
        <v>0</v>
      </c>
      <c r="MI8">
        <f>searchResult_percent!MI8/searchResult_percent!$PD8</f>
        <v>0</v>
      </c>
      <c r="MJ8">
        <f>searchResult_percent!MJ8/searchResult_percent!$PD8</f>
        <v>0</v>
      </c>
      <c r="MK8">
        <f>searchResult_percent!MK8/searchResult_percent!$PD8</f>
        <v>0</v>
      </c>
      <c r="ML8">
        <f>searchResult_percent!ML8/searchResult_percent!$PD8</f>
        <v>0</v>
      </c>
      <c r="MM8">
        <f>searchResult_percent!MM8/searchResult_percent!$PD8</f>
        <v>0</v>
      </c>
      <c r="MN8">
        <f>searchResult_percent!MN8/searchResult_percent!$PD8</f>
        <v>0</v>
      </c>
      <c r="MO8">
        <f>searchResult_percent!MO8/searchResult_percent!$PD8</f>
        <v>0</v>
      </c>
      <c r="MP8">
        <f>searchResult_percent!MP8/searchResult_percent!$PD8</f>
        <v>0</v>
      </c>
      <c r="MQ8">
        <f>searchResult_percent!MQ8/searchResult_percent!$PD8</f>
        <v>0</v>
      </c>
      <c r="MR8">
        <f>searchResult_percent!MR8/searchResult_percent!$PD8</f>
        <v>0</v>
      </c>
      <c r="MS8">
        <f>searchResult_percent!MS8/searchResult_percent!$PD8</f>
        <v>0</v>
      </c>
      <c r="MT8">
        <f>searchResult_percent!MT8/searchResult_percent!$PD8</f>
        <v>0</v>
      </c>
      <c r="MU8">
        <f>searchResult_percent!MU8/searchResult_percent!$PD8</f>
        <v>0</v>
      </c>
      <c r="MV8">
        <f>searchResult_percent!MV8/searchResult_percent!$PD8</f>
        <v>0</v>
      </c>
      <c r="MW8">
        <f>searchResult_percent!MW8/searchResult_percent!$PD8</f>
        <v>0</v>
      </c>
      <c r="MX8">
        <f>searchResult_percent!MX8/searchResult_percent!$PD8</f>
        <v>0</v>
      </c>
      <c r="MY8">
        <f>searchResult_percent!MY8/searchResult_percent!$PD8</f>
        <v>0</v>
      </c>
      <c r="MZ8">
        <f>searchResult_percent!MZ8/searchResult_percent!$PD8</f>
        <v>0</v>
      </c>
      <c r="NA8">
        <f>searchResult_percent!NA8/searchResult_percent!$PD8</f>
        <v>0</v>
      </c>
      <c r="NB8">
        <f>searchResult_percent!NB8/searchResult_percent!$PD8</f>
        <v>0</v>
      </c>
      <c r="NC8">
        <f>searchResult_percent!NC8/searchResult_percent!$PD8</f>
        <v>0</v>
      </c>
      <c r="ND8">
        <f>searchResult_percent!ND8/searchResult_percent!$PD8</f>
        <v>0</v>
      </c>
      <c r="NE8">
        <f>searchResult_percent!NE8/searchResult_percent!$PD8</f>
        <v>0</v>
      </c>
      <c r="NF8">
        <f>searchResult_percent!NF8/searchResult_percent!$PD8</f>
        <v>0</v>
      </c>
      <c r="NG8">
        <f>searchResult_percent!NG8/searchResult_percent!$PD8</f>
        <v>0</v>
      </c>
      <c r="NH8">
        <f>searchResult_percent!NH8/searchResult_percent!$PD8</f>
        <v>0</v>
      </c>
      <c r="NI8">
        <f>searchResult_percent!NI8/searchResult_percent!$PD8</f>
        <v>0</v>
      </c>
      <c r="NJ8">
        <f>searchResult_percent!NJ8/searchResult_percent!$PD8</f>
        <v>0</v>
      </c>
      <c r="NK8">
        <f>searchResult_percent!NK8/searchResult_percent!$PD8</f>
        <v>0</v>
      </c>
      <c r="NL8">
        <f>searchResult_percent!NL8/searchResult_percent!$PD8</f>
        <v>0</v>
      </c>
      <c r="NM8">
        <f>searchResult_percent!NM8/searchResult_percent!$PD8</f>
        <v>0</v>
      </c>
      <c r="NN8">
        <f>searchResult_percent!NN8/searchResult_percent!$PD8</f>
        <v>0</v>
      </c>
      <c r="NO8">
        <f>searchResult_percent!NO8/searchResult_percent!$PD8</f>
        <v>0</v>
      </c>
      <c r="NP8">
        <f>searchResult_percent!NP8/searchResult_percent!$PD8</f>
        <v>0</v>
      </c>
      <c r="NQ8">
        <f>searchResult_percent!NQ8/searchResult_percent!$PD8</f>
        <v>0</v>
      </c>
      <c r="NR8">
        <f>searchResult_percent!NR8/searchResult_percent!$PD8</f>
        <v>0</v>
      </c>
      <c r="NS8">
        <f>searchResult_percent!NS8/searchResult_percent!$PD8</f>
        <v>0</v>
      </c>
      <c r="NT8">
        <f>searchResult_percent!NT8/searchResult_percent!$PD8</f>
        <v>0</v>
      </c>
      <c r="NU8">
        <f>searchResult_percent!NU8/searchResult_percent!$PD8</f>
        <v>0</v>
      </c>
      <c r="NV8">
        <f>searchResult_percent!NV8/searchResult_percent!$PD8</f>
        <v>0</v>
      </c>
      <c r="NW8">
        <f>searchResult_percent!NW8/searchResult_percent!$PD8</f>
        <v>0</v>
      </c>
      <c r="NX8">
        <f>searchResult_percent!NX8/searchResult_percent!$PD8</f>
        <v>5.7078361818768139E-3</v>
      </c>
      <c r="NY8">
        <f>searchResult_percent!NY8/searchResult_percent!$PD8</f>
        <v>0</v>
      </c>
      <c r="NZ8">
        <f>searchResult_percent!NZ8/searchResult_percent!$PD8</f>
        <v>0</v>
      </c>
      <c r="OA8">
        <f>searchResult_percent!OA8/searchResult_percent!$PD8</f>
        <v>0</v>
      </c>
      <c r="OB8">
        <f>searchResult_percent!OB8/searchResult_percent!$PD8</f>
        <v>0</v>
      </c>
      <c r="OC8">
        <f>searchResult_percent!OC8/searchResult_percent!$PD8</f>
        <v>0</v>
      </c>
      <c r="OD8">
        <f>searchResult_percent!OD8/searchResult_percent!$PD8</f>
        <v>0</v>
      </c>
      <c r="OE8">
        <f>searchResult_percent!OE8/searchResult_percent!$PD8</f>
        <v>0</v>
      </c>
      <c r="OF8">
        <f>searchResult_percent!OF8/searchResult_percent!$PD8</f>
        <v>0</v>
      </c>
      <c r="OG8">
        <f>searchResult_percent!OG8/searchResult_percent!$PD8</f>
        <v>0</v>
      </c>
      <c r="OH8">
        <f>searchResult_percent!OH8/searchResult_percent!$PD8</f>
        <v>2.2089648500483713E-2</v>
      </c>
      <c r="OI8">
        <f>searchResult_percent!OI8/searchResult_percent!$PD8</f>
        <v>0</v>
      </c>
      <c r="OJ8">
        <f>searchResult_percent!OJ8/searchResult_percent!$PD8</f>
        <v>0</v>
      </c>
      <c r="OK8">
        <f>searchResult_percent!OK8/searchResult_percent!$PD8</f>
        <v>0</v>
      </c>
      <c r="OL8">
        <f>searchResult_percent!OL8/searchResult_percent!$PD8</f>
        <v>0</v>
      </c>
      <c r="OM8">
        <f>searchResult_percent!OM8/searchResult_percent!$PD8</f>
        <v>0</v>
      </c>
      <c r="ON8">
        <f>searchResult_percent!ON8/searchResult_percent!$PD8</f>
        <v>0</v>
      </c>
      <c r="OO8">
        <f>searchResult_percent!OO8/searchResult_percent!$PD8</f>
        <v>0</v>
      </c>
      <c r="OP8">
        <f>searchResult_percent!OP8/searchResult_percent!$PD8</f>
        <v>0</v>
      </c>
      <c r="OQ8">
        <f>searchResult_percent!OQ8/searchResult_percent!$PD8</f>
        <v>0</v>
      </c>
      <c r="OR8">
        <f>searchResult_percent!OR8/searchResult_percent!$PD8</f>
        <v>0</v>
      </c>
      <c r="OS8">
        <f>searchResult_percent!OS8/searchResult_percent!$PD8</f>
        <v>0</v>
      </c>
      <c r="OT8">
        <f>searchResult_percent!OT8/searchResult_percent!$PD8</f>
        <v>0</v>
      </c>
      <c r="OU8">
        <f>searchResult_percent!OU8/searchResult_percent!$PD8</f>
        <v>0</v>
      </c>
      <c r="OV8">
        <f>searchResult_percent!OV8/searchResult_percent!$PD8</f>
        <v>7.7716865527249268E-2</v>
      </c>
      <c r="OW8">
        <f>searchResult_percent!OW8/searchResult_percent!$PD8</f>
        <v>0</v>
      </c>
      <c r="OX8">
        <f>searchResult_percent!OX8/searchResult_percent!$PD8</f>
        <v>0</v>
      </c>
      <c r="OY8">
        <f>searchResult_percent!OY8/searchResult_percent!$PD8</f>
        <v>0</v>
      </c>
      <c r="OZ8">
        <f>searchResult_percent!OZ8/searchResult_percent!$PD8</f>
        <v>0</v>
      </c>
      <c r="PA8">
        <f>searchResult_percent!PA8/searchResult_percent!$PD8</f>
        <v>0</v>
      </c>
      <c r="PB8">
        <f>searchResult_percent!PB8/searchResult_percent!$PD8</f>
        <v>0</v>
      </c>
      <c r="PC8">
        <f>searchResult_percent!PC8/searchResult_percent!$PD8</f>
        <v>0</v>
      </c>
    </row>
    <row r="9" spans="1:419" x14ac:dyDescent="0.25">
      <c r="A9" t="str">
        <f>searchResult_percent!A9</f>
        <v>c14</v>
      </c>
      <c r="B9">
        <f>searchResult_percent!B9/searchResult_percent!$PD9</f>
        <v>0</v>
      </c>
      <c r="C9">
        <f>searchResult_percent!C9/searchResult_percent!$PD9</f>
        <v>1.1820330969267139E-3</v>
      </c>
      <c r="D9">
        <f>searchResult_percent!D9/searchResult_percent!$PD9</f>
        <v>0</v>
      </c>
      <c r="E9">
        <f>searchResult_percent!E9/searchResult_percent!$PD9</f>
        <v>0</v>
      </c>
      <c r="F9">
        <f>searchResult_percent!F9/searchResult_percent!$PD9</f>
        <v>0</v>
      </c>
      <c r="G9">
        <f>searchResult_percent!G9/searchResult_percent!$PD9</f>
        <v>0</v>
      </c>
      <c r="H9">
        <f>searchResult_percent!H9/searchResult_percent!$PD9</f>
        <v>0</v>
      </c>
      <c r="I9">
        <f>searchResult_percent!I9/searchResult_percent!$PD9</f>
        <v>0</v>
      </c>
      <c r="J9">
        <f>searchResult_percent!J9/searchResult_percent!$PD9</f>
        <v>0</v>
      </c>
      <c r="K9">
        <f>searchResult_percent!K9/searchResult_percent!$PD9</f>
        <v>0</v>
      </c>
      <c r="L9">
        <f>searchResult_percent!L9/searchResult_percent!$PD9</f>
        <v>0</v>
      </c>
      <c r="M9">
        <f>searchResult_percent!M9/searchResult_percent!$PD9</f>
        <v>7.9491725768321517E-2</v>
      </c>
      <c r="N9">
        <f>searchResult_percent!N9/searchResult_percent!$PD9</f>
        <v>0</v>
      </c>
      <c r="O9">
        <f>searchResult_percent!O9/searchResult_percent!$PD9</f>
        <v>0</v>
      </c>
      <c r="P9">
        <f>searchResult_percent!P9/searchResult_percent!$PD9</f>
        <v>0</v>
      </c>
      <c r="Q9">
        <f>searchResult_percent!Q9/searchResult_percent!$PD9</f>
        <v>0</v>
      </c>
      <c r="R9">
        <f>searchResult_percent!R9/searchResult_percent!$PD9</f>
        <v>0</v>
      </c>
      <c r="S9">
        <f>searchResult_percent!S9/searchResult_percent!$PD9</f>
        <v>0</v>
      </c>
      <c r="T9">
        <f>searchResult_percent!T9/searchResult_percent!$PD9</f>
        <v>0</v>
      </c>
      <c r="U9">
        <f>searchResult_percent!U9/searchResult_percent!$PD9</f>
        <v>0</v>
      </c>
      <c r="V9">
        <f>searchResult_percent!V9/searchResult_percent!$PD9</f>
        <v>0</v>
      </c>
      <c r="W9">
        <f>searchResult_percent!W9/searchResult_percent!$PD9</f>
        <v>0</v>
      </c>
      <c r="X9">
        <f>searchResult_percent!X9/searchResult_percent!$PD9</f>
        <v>0</v>
      </c>
      <c r="Y9">
        <f>searchResult_percent!Y9/searchResult_percent!$PD9</f>
        <v>0</v>
      </c>
      <c r="Z9">
        <f>searchResult_percent!Z9/searchResult_percent!$PD9</f>
        <v>0</v>
      </c>
      <c r="AA9">
        <f>searchResult_percent!AA9/searchResult_percent!$PD9</f>
        <v>0</v>
      </c>
      <c r="AB9">
        <f>searchResult_percent!AB9/searchResult_percent!$PD9</f>
        <v>2.0685579196217494E-3</v>
      </c>
      <c r="AC9">
        <f>searchResult_percent!AC9/searchResult_percent!$PD9</f>
        <v>0</v>
      </c>
      <c r="AD9">
        <f>searchResult_percent!AD9/searchResult_percent!$PD9</f>
        <v>0</v>
      </c>
      <c r="AE9">
        <f>searchResult_percent!AE9/searchResult_percent!$PD9</f>
        <v>0</v>
      </c>
      <c r="AF9">
        <f>searchResult_percent!AF9/searchResult_percent!$PD9</f>
        <v>5.6146572104018916E-3</v>
      </c>
      <c r="AG9">
        <f>searchResult_percent!AG9/searchResult_percent!$PD9</f>
        <v>0</v>
      </c>
      <c r="AH9">
        <f>searchResult_percent!AH9/searchResult_percent!$PD9</f>
        <v>0</v>
      </c>
      <c r="AI9">
        <f>searchResult_percent!AI9/searchResult_percent!$PD9</f>
        <v>0</v>
      </c>
      <c r="AJ9">
        <f>searchResult_percent!AJ9/searchResult_percent!$PD9</f>
        <v>0</v>
      </c>
      <c r="AK9">
        <f>searchResult_percent!AK9/searchResult_percent!$PD9</f>
        <v>0</v>
      </c>
      <c r="AL9">
        <f>searchResult_percent!AL9/searchResult_percent!$PD9</f>
        <v>0</v>
      </c>
      <c r="AM9">
        <f>searchResult_percent!AM9/searchResult_percent!$PD9</f>
        <v>0</v>
      </c>
      <c r="AN9">
        <f>searchResult_percent!AN9/searchResult_percent!$PD9</f>
        <v>0</v>
      </c>
      <c r="AO9">
        <f>searchResult_percent!AO9/searchResult_percent!$PD9</f>
        <v>0</v>
      </c>
      <c r="AP9">
        <f>searchResult_percent!AP9/searchResult_percent!$PD9</f>
        <v>0</v>
      </c>
      <c r="AQ9">
        <f>searchResult_percent!AQ9/searchResult_percent!$PD9</f>
        <v>3.930260047281324E-2</v>
      </c>
      <c r="AR9">
        <f>searchResult_percent!AR9/searchResult_percent!$PD9</f>
        <v>3.930260047281324E-2</v>
      </c>
      <c r="AS9">
        <f>searchResult_percent!AS9/searchResult_percent!$PD9</f>
        <v>0</v>
      </c>
      <c r="AT9">
        <f>searchResult_percent!AT9/searchResult_percent!$PD9</f>
        <v>0</v>
      </c>
      <c r="AU9">
        <f>searchResult_percent!AU9/searchResult_percent!$PD9</f>
        <v>0</v>
      </c>
      <c r="AV9">
        <f>searchResult_percent!AV9/searchResult_percent!$PD9</f>
        <v>0</v>
      </c>
      <c r="AW9">
        <f>searchResult_percent!AW9/searchResult_percent!$PD9</f>
        <v>0</v>
      </c>
      <c r="AX9">
        <f>searchResult_percent!AX9/searchResult_percent!$PD9</f>
        <v>0</v>
      </c>
      <c r="AY9">
        <f>searchResult_percent!AY9/searchResult_percent!$PD9</f>
        <v>0</v>
      </c>
      <c r="AZ9">
        <f>searchResult_percent!AZ9/searchResult_percent!$PD9</f>
        <v>0</v>
      </c>
      <c r="BA9">
        <f>searchResult_percent!BA9/searchResult_percent!$PD9</f>
        <v>0</v>
      </c>
      <c r="BB9">
        <f>searchResult_percent!BB9/searchResult_percent!$PD9</f>
        <v>0</v>
      </c>
      <c r="BC9">
        <f>searchResult_percent!BC9/searchResult_percent!$PD9</f>
        <v>0</v>
      </c>
      <c r="BD9">
        <f>searchResult_percent!BD9/searchResult_percent!$PD9</f>
        <v>0</v>
      </c>
      <c r="BE9">
        <f>searchResult_percent!BE9/searchResult_percent!$PD9</f>
        <v>0</v>
      </c>
      <c r="BF9">
        <f>searchResult_percent!BF9/searchResult_percent!$PD9</f>
        <v>0</v>
      </c>
      <c r="BG9">
        <f>searchResult_percent!BG9/searchResult_percent!$PD9</f>
        <v>0</v>
      </c>
      <c r="BH9">
        <f>searchResult_percent!BH9/searchResult_percent!$PD9</f>
        <v>0</v>
      </c>
      <c r="BI9">
        <f>searchResult_percent!BI9/searchResult_percent!$PD9</f>
        <v>0</v>
      </c>
      <c r="BJ9">
        <f>searchResult_percent!BJ9/searchResult_percent!$PD9</f>
        <v>0</v>
      </c>
      <c r="BK9">
        <f>searchResult_percent!BK9/searchResult_percent!$PD9</f>
        <v>0</v>
      </c>
      <c r="BL9">
        <f>searchResult_percent!BL9/searchResult_percent!$PD9</f>
        <v>2.6595744680851063E-3</v>
      </c>
      <c r="BM9">
        <f>searchResult_percent!BM9/searchResult_percent!$PD9</f>
        <v>8.8652482269503544E-4</v>
      </c>
      <c r="BN9">
        <f>searchResult_percent!BN9/searchResult_percent!$PD9</f>
        <v>2.9550827423167848E-3</v>
      </c>
      <c r="BO9">
        <f>searchResult_percent!BO9/searchResult_percent!$PD9</f>
        <v>8.8652482269503544E-4</v>
      </c>
      <c r="BP9">
        <f>searchResult_percent!BP9/searchResult_percent!$PD9</f>
        <v>0</v>
      </c>
      <c r="BQ9">
        <f>searchResult_percent!BQ9/searchResult_percent!$PD9</f>
        <v>0</v>
      </c>
      <c r="BR9">
        <f>searchResult_percent!BR9/searchResult_percent!$PD9</f>
        <v>0</v>
      </c>
      <c r="BS9">
        <f>searchResult_percent!BS9/searchResult_percent!$PD9</f>
        <v>0</v>
      </c>
      <c r="BT9">
        <f>searchResult_percent!BT9/searchResult_percent!$PD9</f>
        <v>0</v>
      </c>
      <c r="BU9">
        <f>searchResult_percent!BU9/searchResult_percent!$PD9</f>
        <v>0</v>
      </c>
      <c r="BV9">
        <f>searchResult_percent!BV9/searchResult_percent!$PD9</f>
        <v>0</v>
      </c>
      <c r="BW9">
        <f>searchResult_percent!BW9/searchResult_percent!$PD9</f>
        <v>0</v>
      </c>
      <c r="BX9">
        <f>searchResult_percent!BX9/searchResult_percent!$PD9</f>
        <v>0</v>
      </c>
      <c r="BY9">
        <f>searchResult_percent!BY9/searchResult_percent!$PD9</f>
        <v>0</v>
      </c>
      <c r="BZ9">
        <f>searchResult_percent!BZ9/searchResult_percent!$PD9</f>
        <v>0</v>
      </c>
      <c r="CA9">
        <f>searchResult_percent!CA9/searchResult_percent!$PD9</f>
        <v>0</v>
      </c>
      <c r="CB9">
        <f>searchResult_percent!CB9/searchResult_percent!$PD9</f>
        <v>0</v>
      </c>
      <c r="CC9">
        <f>searchResult_percent!CC9/searchResult_percent!$PD9</f>
        <v>0</v>
      </c>
      <c r="CD9">
        <f>searchResult_percent!CD9/searchResult_percent!$PD9</f>
        <v>0</v>
      </c>
      <c r="CE9">
        <f>searchResult_percent!CE9/searchResult_percent!$PD9</f>
        <v>0</v>
      </c>
      <c r="CF9">
        <f>searchResult_percent!CF9/searchResult_percent!$PD9</f>
        <v>0</v>
      </c>
      <c r="CG9">
        <f>searchResult_percent!CG9/searchResult_percent!$PD9</f>
        <v>0</v>
      </c>
      <c r="CH9">
        <f>searchResult_percent!CH9/searchResult_percent!$PD9</f>
        <v>0</v>
      </c>
      <c r="CI9">
        <f>searchResult_percent!CI9/searchResult_percent!$PD9</f>
        <v>0</v>
      </c>
      <c r="CJ9">
        <f>searchResult_percent!CJ9/searchResult_percent!$PD9</f>
        <v>0</v>
      </c>
      <c r="CK9">
        <f>searchResult_percent!CK9/searchResult_percent!$PD9</f>
        <v>0</v>
      </c>
      <c r="CL9">
        <f>searchResult_percent!CL9/searchResult_percent!$PD9</f>
        <v>0</v>
      </c>
      <c r="CM9">
        <f>searchResult_percent!CM9/searchResult_percent!$PD9</f>
        <v>0</v>
      </c>
      <c r="CN9">
        <f>searchResult_percent!CN9/searchResult_percent!$PD9</f>
        <v>0</v>
      </c>
      <c r="CO9">
        <f>searchResult_percent!CO9/searchResult_percent!$PD9</f>
        <v>0</v>
      </c>
      <c r="CP9">
        <f>searchResult_percent!CP9/searchResult_percent!$PD9</f>
        <v>0</v>
      </c>
      <c r="CQ9">
        <f>searchResult_percent!CQ9/searchResult_percent!$PD9</f>
        <v>0</v>
      </c>
      <c r="CR9">
        <f>searchResult_percent!CR9/searchResult_percent!$PD9</f>
        <v>0</v>
      </c>
      <c r="CS9">
        <f>searchResult_percent!CS9/searchResult_percent!$PD9</f>
        <v>0</v>
      </c>
      <c r="CT9">
        <f>searchResult_percent!CT9/searchResult_percent!$PD9</f>
        <v>0</v>
      </c>
      <c r="CU9">
        <f>searchResult_percent!CU9/searchResult_percent!$PD9</f>
        <v>0</v>
      </c>
      <c r="CV9">
        <f>searchResult_percent!CV9/searchResult_percent!$PD9</f>
        <v>0</v>
      </c>
      <c r="CW9">
        <f>searchResult_percent!CW9/searchResult_percent!$PD9</f>
        <v>0</v>
      </c>
      <c r="CX9">
        <f>searchResult_percent!CX9/searchResult_percent!$PD9</f>
        <v>0</v>
      </c>
      <c r="CY9">
        <f>searchResult_percent!CY9/searchResult_percent!$PD9</f>
        <v>0</v>
      </c>
      <c r="CZ9">
        <f>searchResult_percent!CZ9/searchResult_percent!$PD9</f>
        <v>0</v>
      </c>
      <c r="DA9">
        <f>searchResult_percent!DA9/searchResult_percent!$PD9</f>
        <v>0</v>
      </c>
      <c r="DB9">
        <f>searchResult_percent!DB9/searchResult_percent!$PD9</f>
        <v>0</v>
      </c>
      <c r="DC9">
        <f>searchResult_percent!DC9/searchResult_percent!$PD9</f>
        <v>0</v>
      </c>
      <c r="DD9">
        <f>searchResult_percent!DD9/searchResult_percent!$PD9</f>
        <v>0</v>
      </c>
      <c r="DE9">
        <f>searchResult_percent!DE9/searchResult_percent!$PD9</f>
        <v>0</v>
      </c>
      <c r="DF9">
        <f>searchResult_percent!DF9/searchResult_percent!$PD9</f>
        <v>0</v>
      </c>
      <c r="DG9">
        <f>searchResult_percent!DG9/searchResult_percent!$PD9</f>
        <v>0</v>
      </c>
      <c r="DH9">
        <f>searchResult_percent!DH9/searchResult_percent!$PD9</f>
        <v>0</v>
      </c>
      <c r="DI9">
        <f>searchResult_percent!DI9/searchResult_percent!$PD9</f>
        <v>1.4775413711583925E-2</v>
      </c>
      <c r="DJ9">
        <f>searchResult_percent!DJ9/searchResult_percent!$PD9</f>
        <v>0</v>
      </c>
      <c r="DK9">
        <f>searchResult_percent!DK9/searchResult_percent!$PD9</f>
        <v>0</v>
      </c>
      <c r="DL9">
        <f>searchResult_percent!DL9/searchResult_percent!$PD9</f>
        <v>0</v>
      </c>
      <c r="DM9">
        <f>searchResult_percent!DM9/searchResult_percent!$PD9</f>
        <v>0</v>
      </c>
      <c r="DN9">
        <f>searchResult_percent!DN9/searchResult_percent!$PD9</f>
        <v>0</v>
      </c>
      <c r="DO9">
        <f>searchResult_percent!DO9/searchResult_percent!$PD9</f>
        <v>0</v>
      </c>
      <c r="DP9">
        <f>searchResult_percent!DP9/searchResult_percent!$PD9</f>
        <v>2.3640661938534278E-3</v>
      </c>
      <c r="DQ9">
        <f>searchResult_percent!DQ9/searchResult_percent!$PD9</f>
        <v>0</v>
      </c>
      <c r="DR9">
        <f>searchResult_percent!DR9/searchResult_percent!$PD9</f>
        <v>2.5709219858156027E-2</v>
      </c>
      <c r="DS9">
        <f>searchResult_percent!DS9/searchResult_percent!$PD9</f>
        <v>6.2056737588652485E-3</v>
      </c>
      <c r="DT9">
        <f>searchResult_percent!DT9/searchResult_percent!$PD9</f>
        <v>4.4326241134751776E-3</v>
      </c>
      <c r="DU9">
        <f>searchResult_percent!DU9/searchResult_percent!$PD9</f>
        <v>0</v>
      </c>
      <c r="DV9">
        <f>searchResult_percent!DV9/searchResult_percent!$PD9</f>
        <v>0</v>
      </c>
      <c r="DW9">
        <f>searchResult_percent!DW9/searchResult_percent!$PD9</f>
        <v>1.1820330969267139E-3</v>
      </c>
      <c r="DX9">
        <f>searchResult_percent!DX9/searchResult_percent!$PD9</f>
        <v>0</v>
      </c>
      <c r="DY9">
        <f>searchResult_percent!DY9/searchResult_percent!$PD9</f>
        <v>2.6891252955082743E-2</v>
      </c>
      <c r="DZ9">
        <f>searchResult_percent!DZ9/searchResult_percent!$PD9</f>
        <v>0</v>
      </c>
      <c r="EA9">
        <f>searchResult_percent!EA9/searchResult_percent!$PD9</f>
        <v>0</v>
      </c>
      <c r="EB9">
        <f>searchResult_percent!EB9/searchResult_percent!$PD9</f>
        <v>0</v>
      </c>
      <c r="EC9">
        <f>searchResult_percent!EC9/searchResult_percent!$PD9</f>
        <v>0</v>
      </c>
      <c r="ED9">
        <f>searchResult_percent!ED9/searchResult_percent!$PD9</f>
        <v>0</v>
      </c>
      <c r="EE9">
        <f>searchResult_percent!EE9/searchResult_percent!$PD9</f>
        <v>0</v>
      </c>
      <c r="EF9">
        <f>searchResult_percent!EF9/searchResult_percent!$PD9</f>
        <v>0</v>
      </c>
      <c r="EG9">
        <f>searchResult_percent!EG9/searchResult_percent!$PD9</f>
        <v>0</v>
      </c>
      <c r="EH9">
        <f>searchResult_percent!EH9/searchResult_percent!$PD9</f>
        <v>0</v>
      </c>
      <c r="EI9">
        <f>searchResult_percent!EI9/searchResult_percent!$PD9</f>
        <v>1.1820330969267139E-3</v>
      </c>
      <c r="EJ9">
        <f>searchResult_percent!EJ9/searchResult_percent!$PD9</f>
        <v>0</v>
      </c>
      <c r="EK9">
        <f>searchResult_percent!EK9/searchResult_percent!$PD9</f>
        <v>0</v>
      </c>
      <c r="EL9">
        <f>searchResult_percent!EL9/searchResult_percent!$PD9</f>
        <v>0</v>
      </c>
      <c r="EM9">
        <f>searchResult_percent!EM9/searchResult_percent!$PD9</f>
        <v>0</v>
      </c>
      <c r="EN9">
        <f>searchResult_percent!EN9/searchResult_percent!$PD9</f>
        <v>0</v>
      </c>
      <c r="EO9">
        <f>searchResult_percent!EO9/searchResult_percent!$PD9</f>
        <v>1.1820330969267139E-3</v>
      </c>
      <c r="EP9">
        <f>searchResult_percent!EP9/searchResult_percent!$PD9</f>
        <v>0</v>
      </c>
      <c r="EQ9">
        <f>searchResult_percent!EQ9/searchResult_percent!$PD9</f>
        <v>3.2505910165484633E-3</v>
      </c>
      <c r="ER9">
        <f>searchResult_percent!ER9/searchResult_percent!$PD9</f>
        <v>0</v>
      </c>
      <c r="ES9">
        <f>searchResult_percent!ES9/searchResult_percent!$PD9</f>
        <v>8.8652482269503553E-3</v>
      </c>
      <c r="ET9">
        <f>searchResult_percent!ET9/searchResult_percent!$PD9</f>
        <v>0</v>
      </c>
      <c r="EU9">
        <f>searchResult_percent!EU9/searchResult_percent!$PD9</f>
        <v>0</v>
      </c>
      <c r="EV9">
        <f>searchResult_percent!EV9/searchResult_percent!$PD9</f>
        <v>0</v>
      </c>
      <c r="EW9">
        <f>searchResult_percent!EW9/searchResult_percent!$PD9</f>
        <v>0</v>
      </c>
      <c r="EX9">
        <f>searchResult_percent!EX9/searchResult_percent!$PD9</f>
        <v>0</v>
      </c>
      <c r="EY9">
        <f>searchResult_percent!EY9/searchResult_percent!$PD9</f>
        <v>0</v>
      </c>
      <c r="EZ9">
        <f>searchResult_percent!EZ9/searchResult_percent!$PD9</f>
        <v>0</v>
      </c>
      <c r="FA9">
        <f>searchResult_percent!FA9/searchResult_percent!$PD9</f>
        <v>0</v>
      </c>
      <c r="FB9">
        <f>searchResult_percent!FB9/searchResult_percent!$PD9</f>
        <v>0</v>
      </c>
      <c r="FC9">
        <f>searchResult_percent!FC9/searchResult_percent!$PD9</f>
        <v>9.7517730496453903E-3</v>
      </c>
      <c r="FD9">
        <f>searchResult_percent!FD9/searchResult_percent!$PD9</f>
        <v>0</v>
      </c>
      <c r="FE9">
        <f>searchResult_percent!FE9/searchResult_percent!$PD9</f>
        <v>0</v>
      </c>
      <c r="FF9">
        <f>searchResult_percent!FF9/searchResult_percent!$PD9</f>
        <v>0</v>
      </c>
      <c r="FG9">
        <f>searchResult_percent!FG9/searchResult_percent!$PD9</f>
        <v>0</v>
      </c>
      <c r="FH9">
        <f>searchResult_percent!FH9/searchResult_percent!$PD9</f>
        <v>0</v>
      </c>
      <c r="FI9">
        <f>searchResult_percent!FI9/searchResult_percent!$PD9</f>
        <v>0</v>
      </c>
      <c r="FJ9">
        <f>searchResult_percent!FJ9/searchResult_percent!$PD9</f>
        <v>0</v>
      </c>
      <c r="FK9">
        <f>searchResult_percent!FK9/searchResult_percent!$PD9</f>
        <v>0</v>
      </c>
      <c r="FL9">
        <f>searchResult_percent!FL9/searchResult_percent!$PD9</f>
        <v>6.2056737588652485E-3</v>
      </c>
      <c r="FM9">
        <f>searchResult_percent!FM9/searchResult_percent!$PD9</f>
        <v>0</v>
      </c>
      <c r="FN9">
        <f>searchResult_percent!FN9/searchResult_percent!$PD9</f>
        <v>0</v>
      </c>
      <c r="FO9">
        <f>searchResult_percent!FO9/searchResult_percent!$PD9</f>
        <v>0</v>
      </c>
      <c r="FP9">
        <f>searchResult_percent!FP9/searchResult_percent!$PD9</f>
        <v>1.4775413711583924E-3</v>
      </c>
      <c r="FQ9">
        <f>searchResult_percent!FQ9/searchResult_percent!$PD9</f>
        <v>4.7281323877068557E-3</v>
      </c>
      <c r="FR9">
        <f>searchResult_percent!FR9/searchResult_percent!$PD9</f>
        <v>1.1820330969267139E-3</v>
      </c>
      <c r="FS9">
        <f>searchResult_percent!FS9/searchResult_percent!$PD9</f>
        <v>0</v>
      </c>
      <c r="FT9">
        <f>searchResult_percent!FT9/searchResult_percent!$PD9</f>
        <v>0</v>
      </c>
      <c r="FU9">
        <f>searchResult_percent!FU9/searchResult_percent!$PD9</f>
        <v>0</v>
      </c>
      <c r="FV9">
        <f>searchResult_percent!FV9/searchResult_percent!$PD9</f>
        <v>0</v>
      </c>
      <c r="FW9">
        <f>searchResult_percent!FW9/searchResult_percent!$PD9</f>
        <v>7.6832151300236405E-3</v>
      </c>
      <c r="FX9">
        <f>searchResult_percent!FX9/searchResult_percent!$PD9</f>
        <v>0</v>
      </c>
      <c r="FY9">
        <f>searchResult_percent!FY9/searchResult_percent!$PD9</f>
        <v>1.2115839243498818E-2</v>
      </c>
      <c r="FZ9">
        <f>searchResult_percent!FZ9/searchResult_percent!$PD9</f>
        <v>1.1820330969267139E-3</v>
      </c>
      <c r="GA9">
        <f>searchResult_percent!GA9/searchResult_percent!$PD9</f>
        <v>6.5011820330969266E-3</v>
      </c>
      <c r="GB9">
        <f>searchResult_percent!GB9/searchResult_percent!$PD9</f>
        <v>0</v>
      </c>
      <c r="GC9">
        <f>searchResult_percent!GC9/searchResult_percent!$PD9</f>
        <v>0</v>
      </c>
      <c r="GD9">
        <f>searchResult_percent!GD9/searchResult_percent!$PD9</f>
        <v>0</v>
      </c>
      <c r="GE9">
        <f>searchResult_percent!GE9/searchResult_percent!$PD9</f>
        <v>0</v>
      </c>
      <c r="GF9">
        <f>searchResult_percent!GF9/searchResult_percent!$PD9</f>
        <v>0</v>
      </c>
      <c r="GG9">
        <f>searchResult_percent!GG9/searchResult_percent!$PD9</f>
        <v>8.8652482269503544E-4</v>
      </c>
      <c r="GH9">
        <f>searchResult_percent!GH9/searchResult_percent!$PD9</f>
        <v>0</v>
      </c>
      <c r="GI9">
        <f>searchResult_percent!GI9/searchResult_percent!$PD9</f>
        <v>0</v>
      </c>
      <c r="GJ9">
        <f>searchResult_percent!GJ9/searchResult_percent!$PD9</f>
        <v>0</v>
      </c>
      <c r="GK9">
        <f>searchResult_percent!GK9/searchResult_percent!$PD9</f>
        <v>0</v>
      </c>
      <c r="GL9">
        <f>searchResult_percent!GL9/searchResult_percent!$PD9</f>
        <v>5.6146572104018916E-3</v>
      </c>
      <c r="GM9">
        <f>searchResult_percent!GM9/searchResult_percent!$PD9</f>
        <v>0</v>
      </c>
      <c r="GN9">
        <f>searchResult_percent!GN9/searchResult_percent!$PD9</f>
        <v>0</v>
      </c>
      <c r="GO9">
        <f>searchResult_percent!GO9/searchResult_percent!$PD9</f>
        <v>0</v>
      </c>
      <c r="GP9">
        <f>searchResult_percent!GP9/searchResult_percent!$PD9</f>
        <v>0</v>
      </c>
      <c r="GQ9">
        <f>searchResult_percent!GQ9/searchResult_percent!$PD9</f>
        <v>0</v>
      </c>
      <c r="GR9">
        <f>searchResult_percent!GR9/searchResult_percent!$PD9</f>
        <v>0</v>
      </c>
      <c r="GS9">
        <f>searchResult_percent!GS9/searchResult_percent!$PD9</f>
        <v>0</v>
      </c>
      <c r="GT9">
        <f>searchResult_percent!GT9/searchResult_percent!$PD9</f>
        <v>0</v>
      </c>
      <c r="GU9">
        <f>searchResult_percent!GU9/searchResult_percent!$PD9</f>
        <v>0</v>
      </c>
      <c r="GV9">
        <f>searchResult_percent!GV9/searchResult_percent!$PD9</f>
        <v>4.7281323877068557E-3</v>
      </c>
      <c r="GW9">
        <f>searchResult_percent!GW9/searchResult_percent!$PD9</f>
        <v>0</v>
      </c>
      <c r="GX9">
        <f>searchResult_percent!GX9/searchResult_percent!$PD9</f>
        <v>0</v>
      </c>
      <c r="GY9">
        <f>searchResult_percent!GY9/searchResult_percent!$PD9</f>
        <v>0</v>
      </c>
      <c r="GZ9">
        <f>searchResult_percent!GZ9/searchResult_percent!$PD9</f>
        <v>0</v>
      </c>
      <c r="HA9">
        <f>searchResult_percent!HA9/searchResult_percent!$PD9</f>
        <v>0</v>
      </c>
      <c r="HB9">
        <f>searchResult_percent!HB9/searchResult_percent!$PD9</f>
        <v>3.2505910165484633E-3</v>
      </c>
      <c r="HC9">
        <f>searchResult_percent!HC9/searchResult_percent!$PD9</f>
        <v>1.4775413711583924E-3</v>
      </c>
      <c r="HD9">
        <f>searchResult_percent!HD9/searchResult_percent!$PD9</f>
        <v>0</v>
      </c>
      <c r="HE9">
        <f>searchResult_percent!HE9/searchResult_percent!$PD9</f>
        <v>0</v>
      </c>
      <c r="HF9">
        <f>searchResult_percent!HF9/searchResult_percent!$PD9</f>
        <v>0</v>
      </c>
      <c r="HG9">
        <f>searchResult_percent!HG9/searchResult_percent!$PD9</f>
        <v>0</v>
      </c>
      <c r="HH9">
        <f>searchResult_percent!HH9/searchResult_percent!$PD9</f>
        <v>0</v>
      </c>
      <c r="HI9">
        <f>searchResult_percent!HI9/searchResult_percent!$PD9</f>
        <v>0</v>
      </c>
      <c r="HJ9">
        <f>searchResult_percent!HJ9/searchResult_percent!$PD9</f>
        <v>0</v>
      </c>
      <c r="HK9">
        <f>searchResult_percent!HK9/searchResult_percent!$PD9</f>
        <v>0</v>
      </c>
      <c r="HL9">
        <f>searchResult_percent!HL9/searchResult_percent!$PD9</f>
        <v>0</v>
      </c>
      <c r="HM9">
        <f>searchResult_percent!HM9/searchResult_percent!$PD9</f>
        <v>0</v>
      </c>
      <c r="HN9">
        <f>searchResult_percent!HN9/searchResult_percent!$PD9</f>
        <v>0</v>
      </c>
      <c r="HO9">
        <f>searchResult_percent!HO9/searchResult_percent!$PD9</f>
        <v>0</v>
      </c>
      <c r="HP9">
        <f>searchResult_percent!HP9/searchResult_percent!$PD9</f>
        <v>0</v>
      </c>
      <c r="HQ9">
        <f>searchResult_percent!HQ9/searchResult_percent!$PD9</f>
        <v>0</v>
      </c>
      <c r="HR9">
        <f>searchResult_percent!HR9/searchResult_percent!$PD9</f>
        <v>0</v>
      </c>
      <c r="HS9">
        <f>searchResult_percent!HS9/searchResult_percent!$PD9</f>
        <v>0</v>
      </c>
      <c r="HT9">
        <f>searchResult_percent!HT9/searchResult_percent!$PD9</f>
        <v>0</v>
      </c>
      <c r="HU9">
        <f>searchResult_percent!HU9/searchResult_percent!$PD9</f>
        <v>0</v>
      </c>
      <c r="HV9">
        <f>searchResult_percent!HV9/searchResult_percent!$PD9</f>
        <v>0</v>
      </c>
      <c r="HW9">
        <f>searchResult_percent!HW9/searchResult_percent!$PD9</f>
        <v>0</v>
      </c>
      <c r="HX9">
        <f>searchResult_percent!HX9/searchResult_percent!$PD9</f>
        <v>0</v>
      </c>
      <c r="HY9">
        <f>searchResult_percent!HY9/searchResult_percent!$PD9</f>
        <v>0</v>
      </c>
      <c r="HZ9">
        <f>searchResult_percent!HZ9/searchResult_percent!$PD9</f>
        <v>0</v>
      </c>
      <c r="IA9">
        <f>searchResult_percent!IA9/searchResult_percent!$PD9</f>
        <v>0</v>
      </c>
      <c r="IB9">
        <f>searchResult_percent!IB9/searchResult_percent!$PD9</f>
        <v>0</v>
      </c>
      <c r="IC9">
        <f>searchResult_percent!IC9/searchResult_percent!$PD9</f>
        <v>0</v>
      </c>
      <c r="ID9">
        <f>searchResult_percent!ID9/searchResult_percent!$PD9</f>
        <v>0</v>
      </c>
      <c r="IE9">
        <f>searchResult_percent!IE9/searchResult_percent!$PD9</f>
        <v>0</v>
      </c>
      <c r="IF9">
        <f>searchResult_percent!IF9/searchResult_percent!$PD9</f>
        <v>0</v>
      </c>
      <c r="IG9">
        <f>searchResult_percent!IG9/searchResult_percent!$PD9</f>
        <v>0</v>
      </c>
      <c r="IH9">
        <f>searchResult_percent!IH9/searchResult_percent!$PD9</f>
        <v>0</v>
      </c>
      <c r="II9">
        <f>searchResult_percent!II9/searchResult_percent!$PD9</f>
        <v>1.7730496453900709E-3</v>
      </c>
      <c r="IJ9">
        <f>searchResult_percent!IJ9/searchResult_percent!$PD9</f>
        <v>0</v>
      </c>
      <c r="IK9">
        <f>searchResult_percent!IK9/searchResult_percent!$PD9</f>
        <v>0</v>
      </c>
      <c r="IL9">
        <f>searchResult_percent!IL9/searchResult_percent!$PD9</f>
        <v>0</v>
      </c>
      <c r="IM9">
        <f>searchResult_percent!IM9/searchResult_percent!$PD9</f>
        <v>0</v>
      </c>
      <c r="IN9">
        <f>searchResult_percent!IN9/searchResult_percent!$PD9</f>
        <v>2.9550827423167848E-3</v>
      </c>
      <c r="IO9">
        <f>searchResult_percent!IO9/searchResult_percent!$PD9</f>
        <v>8.5697399527186763E-3</v>
      </c>
      <c r="IP9">
        <f>searchResult_percent!IP9/searchResult_percent!$PD9</f>
        <v>2.9550827423167848E-3</v>
      </c>
      <c r="IQ9">
        <f>searchResult_percent!IQ9/searchResult_percent!$PD9</f>
        <v>0</v>
      </c>
      <c r="IR9">
        <f>searchResult_percent!IR9/searchResult_percent!$PD9</f>
        <v>0</v>
      </c>
      <c r="IS9">
        <f>searchResult_percent!IS9/searchResult_percent!$PD9</f>
        <v>0</v>
      </c>
      <c r="IT9">
        <f>searchResult_percent!IT9/searchResult_percent!$PD9</f>
        <v>0</v>
      </c>
      <c r="IU9">
        <f>searchResult_percent!IU9/searchResult_percent!$PD9</f>
        <v>0</v>
      </c>
      <c r="IV9">
        <f>searchResult_percent!IV9/searchResult_percent!$PD9</f>
        <v>0</v>
      </c>
      <c r="IW9">
        <f>searchResult_percent!IW9/searchResult_percent!$PD9</f>
        <v>0</v>
      </c>
      <c r="IX9">
        <f>searchResult_percent!IX9/searchResult_percent!$PD9</f>
        <v>0</v>
      </c>
      <c r="IY9">
        <f>searchResult_percent!IY9/searchResult_percent!$PD9</f>
        <v>0</v>
      </c>
      <c r="IZ9">
        <f>searchResult_percent!IZ9/searchResult_percent!$PD9</f>
        <v>0</v>
      </c>
      <c r="JA9">
        <f>searchResult_percent!JA9/searchResult_percent!$PD9</f>
        <v>0</v>
      </c>
      <c r="JB9">
        <f>searchResult_percent!JB9/searchResult_percent!$PD9</f>
        <v>0</v>
      </c>
      <c r="JC9">
        <f>searchResult_percent!JC9/searchResult_percent!$PD9</f>
        <v>0</v>
      </c>
      <c r="JD9">
        <f>searchResult_percent!JD9/searchResult_percent!$PD9</f>
        <v>0</v>
      </c>
      <c r="JE9">
        <f>searchResult_percent!JE9/searchResult_percent!$PD9</f>
        <v>0</v>
      </c>
      <c r="JF9">
        <f>searchResult_percent!JF9/searchResult_percent!$PD9</f>
        <v>0</v>
      </c>
      <c r="JG9">
        <f>searchResult_percent!JG9/searchResult_percent!$PD9</f>
        <v>0</v>
      </c>
      <c r="JH9">
        <f>searchResult_percent!JH9/searchResult_percent!$PD9</f>
        <v>1.7730496453900709E-3</v>
      </c>
      <c r="JI9">
        <f>searchResult_percent!JI9/searchResult_percent!$PD9</f>
        <v>0</v>
      </c>
      <c r="JJ9">
        <f>searchResult_percent!JJ9/searchResult_percent!$PD9</f>
        <v>0</v>
      </c>
      <c r="JK9">
        <f>searchResult_percent!JK9/searchResult_percent!$PD9</f>
        <v>0</v>
      </c>
      <c r="JL9">
        <f>searchResult_percent!JL9/searchResult_percent!$PD9</f>
        <v>0</v>
      </c>
      <c r="JM9">
        <f>searchResult_percent!JM9/searchResult_percent!$PD9</f>
        <v>0</v>
      </c>
      <c r="JN9">
        <f>searchResult_percent!JN9/searchResult_percent!$PD9</f>
        <v>0</v>
      </c>
      <c r="JO9">
        <f>searchResult_percent!JO9/searchResult_percent!$PD9</f>
        <v>0</v>
      </c>
      <c r="JP9">
        <f>searchResult_percent!JP9/searchResult_percent!$PD9</f>
        <v>0</v>
      </c>
      <c r="JQ9">
        <f>searchResult_percent!JQ9/searchResult_percent!$PD9</f>
        <v>0</v>
      </c>
      <c r="JR9">
        <f>searchResult_percent!JR9/searchResult_percent!$PD9</f>
        <v>2.1276595744680851E-2</v>
      </c>
      <c r="JS9">
        <f>searchResult_percent!JS9/searchResult_percent!$PD9</f>
        <v>0</v>
      </c>
      <c r="JT9">
        <f>searchResult_percent!JT9/searchResult_percent!$PD9</f>
        <v>1.1820330969267139E-3</v>
      </c>
      <c r="JU9">
        <f>searchResult_percent!JU9/searchResult_percent!$PD9</f>
        <v>0</v>
      </c>
      <c r="JV9">
        <f>searchResult_percent!JV9/searchResult_percent!$PD9</f>
        <v>0</v>
      </c>
      <c r="JW9">
        <f>searchResult_percent!JW9/searchResult_percent!$PD9</f>
        <v>0</v>
      </c>
      <c r="JX9">
        <f>searchResult_percent!JX9/searchResult_percent!$PD9</f>
        <v>2.0685579196217494E-3</v>
      </c>
      <c r="JY9">
        <f>searchResult_percent!JY9/searchResult_percent!$PD9</f>
        <v>0</v>
      </c>
      <c r="JZ9">
        <f>searchResult_percent!JZ9/searchResult_percent!$PD9</f>
        <v>0</v>
      </c>
      <c r="KA9">
        <f>searchResult_percent!KA9/searchResult_percent!$PD9</f>
        <v>0</v>
      </c>
      <c r="KB9">
        <f>searchResult_percent!KB9/searchResult_percent!$PD9</f>
        <v>0</v>
      </c>
      <c r="KC9">
        <f>searchResult_percent!KC9/searchResult_percent!$PD9</f>
        <v>0</v>
      </c>
      <c r="KD9">
        <f>searchResult_percent!KD9/searchResult_percent!$PD9</f>
        <v>0</v>
      </c>
      <c r="KE9">
        <f>searchResult_percent!KE9/searchResult_percent!$PD9</f>
        <v>0</v>
      </c>
      <c r="KF9">
        <f>searchResult_percent!KF9/searchResult_percent!$PD9</f>
        <v>0</v>
      </c>
      <c r="KG9">
        <f>searchResult_percent!KG9/searchResult_percent!$PD9</f>
        <v>4.4326241134751776E-3</v>
      </c>
      <c r="KH9">
        <f>searchResult_percent!KH9/searchResult_percent!$PD9</f>
        <v>0</v>
      </c>
      <c r="KI9">
        <f>searchResult_percent!KI9/searchResult_percent!$PD9</f>
        <v>4.7281323877068557E-3</v>
      </c>
      <c r="KJ9">
        <f>searchResult_percent!KJ9/searchResult_percent!$PD9</f>
        <v>0</v>
      </c>
      <c r="KK9">
        <f>searchResult_percent!KK9/searchResult_percent!$PD9</f>
        <v>8.8652482269503544E-4</v>
      </c>
      <c r="KL9">
        <f>searchResult_percent!KL9/searchResult_percent!$PD9</f>
        <v>0</v>
      </c>
      <c r="KM9">
        <f>searchResult_percent!KM9/searchResult_percent!$PD9</f>
        <v>1.7730496453900709E-3</v>
      </c>
      <c r="KN9">
        <f>searchResult_percent!KN9/searchResult_percent!$PD9</f>
        <v>0</v>
      </c>
      <c r="KO9">
        <f>searchResult_percent!KO9/searchResult_percent!$PD9</f>
        <v>0</v>
      </c>
      <c r="KP9">
        <f>searchResult_percent!KP9/searchResult_percent!$PD9</f>
        <v>1.4775413711583924E-3</v>
      </c>
      <c r="KQ9">
        <f>searchResult_percent!KQ9/searchResult_percent!$PD9</f>
        <v>1.4775413711583924E-3</v>
      </c>
      <c r="KR9">
        <f>searchResult_percent!KR9/searchResult_percent!$PD9</f>
        <v>0</v>
      </c>
      <c r="KS9">
        <f>searchResult_percent!KS9/searchResult_percent!$PD9</f>
        <v>0</v>
      </c>
      <c r="KT9">
        <f>searchResult_percent!KT9/searchResult_percent!$PD9</f>
        <v>0</v>
      </c>
      <c r="KU9">
        <f>searchResult_percent!KU9/searchResult_percent!$PD9</f>
        <v>0</v>
      </c>
      <c r="KV9">
        <f>searchResult_percent!KV9/searchResult_percent!$PD9</f>
        <v>0</v>
      </c>
      <c r="KW9">
        <f>searchResult_percent!KW9/searchResult_percent!$PD9</f>
        <v>0</v>
      </c>
      <c r="KX9">
        <f>searchResult_percent!KX9/searchResult_percent!$PD9</f>
        <v>0</v>
      </c>
      <c r="KY9">
        <f>searchResult_percent!KY9/searchResult_percent!$PD9</f>
        <v>0</v>
      </c>
      <c r="KZ9">
        <f>searchResult_percent!KZ9/searchResult_percent!$PD9</f>
        <v>6.5011820330969266E-3</v>
      </c>
      <c r="LA9">
        <f>searchResult_percent!LA9/searchResult_percent!$PD9</f>
        <v>3.2505910165484633E-3</v>
      </c>
      <c r="LB9">
        <f>searchResult_percent!LB9/searchResult_percent!$PD9</f>
        <v>1.1820330969267139E-3</v>
      </c>
      <c r="LC9">
        <f>searchResult_percent!LC9/searchResult_percent!$PD9</f>
        <v>0</v>
      </c>
      <c r="LD9">
        <f>searchResult_percent!LD9/searchResult_percent!$PD9</f>
        <v>0</v>
      </c>
      <c r="LE9">
        <f>searchResult_percent!LE9/searchResult_percent!$PD9</f>
        <v>0</v>
      </c>
      <c r="LF9">
        <f>searchResult_percent!LF9/searchResult_percent!$PD9</f>
        <v>0</v>
      </c>
      <c r="LG9">
        <f>searchResult_percent!LG9/searchResult_percent!$PD9</f>
        <v>0</v>
      </c>
      <c r="LH9">
        <f>searchResult_percent!LH9/searchResult_percent!$PD9</f>
        <v>0</v>
      </c>
      <c r="LI9">
        <f>searchResult_percent!LI9/searchResult_percent!$PD9</f>
        <v>5.9101654846335696E-3</v>
      </c>
      <c r="LJ9">
        <f>searchResult_percent!LJ9/searchResult_percent!$PD9</f>
        <v>0</v>
      </c>
      <c r="LK9">
        <f>searchResult_percent!LK9/searchResult_percent!$PD9</f>
        <v>0</v>
      </c>
      <c r="LL9">
        <f>searchResult_percent!LL9/searchResult_percent!$PD9</f>
        <v>0</v>
      </c>
      <c r="LM9">
        <f>searchResult_percent!LM9/searchResult_percent!$PD9</f>
        <v>0</v>
      </c>
      <c r="LN9">
        <f>searchResult_percent!LN9/searchResult_percent!$PD9</f>
        <v>1.4775413711583924E-3</v>
      </c>
      <c r="LO9">
        <f>searchResult_percent!LO9/searchResult_percent!$PD9</f>
        <v>0</v>
      </c>
      <c r="LP9">
        <f>searchResult_percent!LP9/searchResult_percent!$PD9</f>
        <v>0</v>
      </c>
      <c r="LQ9">
        <f>searchResult_percent!LQ9/searchResult_percent!$PD9</f>
        <v>0</v>
      </c>
      <c r="LR9">
        <f>searchResult_percent!LR9/searchResult_percent!$PD9</f>
        <v>0</v>
      </c>
      <c r="LS9">
        <f>searchResult_percent!LS9/searchResult_percent!$PD9</f>
        <v>0</v>
      </c>
      <c r="LT9">
        <f>searchResult_percent!LT9/searchResult_percent!$PD9</f>
        <v>0</v>
      </c>
      <c r="LU9">
        <f>searchResult_percent!LU9/searchResult_percent!$PD9</f>
        <v>0</v>
      </c>
      <c r="LV9">
        <f>searchResult_percent!LV9/searchResult_percent!$PD9</f>
        <v>0</v>
      </c>
      <c r="LW9">
        <f>searchResult_percent!LW9/searchResult_percent!$PD9</f>
        <v>0</v>
      </c>
      <c r="LX9">
        <f>searchResult_percent!LX9/searchResult_percent!$PD9</f>
        <v>0</v>
      </c>
      <c r="LY9">
        <f>searchResult_percent!LY9/searchResult_percent!$PD9</f>
        <v>1.1820330969267139E-3</v>
      </c>
      <c r="LZ9">
        <f>searchResult_percent!LZ9/searchResult_percent!$PD9</f>
        <v>0</v>
      </c>
      <c r="MA9">
        <f>searchResult_percent!MA9/searchResult_percent!$PD9</f>
        <v>0</v>
      </c>
      <c r="MB9">
        <f>searchResult_percent!MB9/searchResult_percent!$PD9</f>
        <v>0</v>
      </c>
      <c r="MC9">
        <f>searchResult_percent!MC9/searchResult_percent!$PD9</f>
        <v>0</v>
      </c>
      <c r="MD9">
        <f>searchResult_percent!MD9/searchResult_percent!$PD9</f>
        <v>0</v>
      </c>
      <c r="ME9">
        <f>searchResult_percent!ME9/searchResult_percent!$PD9</f>
        <v>0</v>
      </c>
      <c r="MF9">
        <f>searchResult_percent!MF9/searchResult_percent!$PD9</f>
        <v>0</v>
      </c>
      <c r="MG9">
        <f>searchResult_percent!MG9/searchResult_percent!$PD9</f>
        <v>5.6146572104018916E-3</v>
      </c>
      <c r="MH9">
        <f>searchResult_percent!MH9/searchResult_percent!$PD9</f>
        <v>0</v>
      </c>
      <c r="MI9">
        <f>searchResult_percent!MI9/searchResult_percent!$PD9</f>
        <v>0</v>
      </c>
      <c r="MJ9">
        <f>searchResult_percent!MJ9/searchResult_percent!$PD9</f>
        <v>0</v>
      </c>
      <c r="MK9">
        <f>searchResult_percent!MK9/searchResult_percent!$PD9</f>
        <v>2.6595744680851063E-3</v>
      </c>
      <c r="ML9">
        <f>searchResult_percent!ML9/searchResult_percent!$PD9</f>
        <v>0</v>
      </c>
      <c r="MM9">
        <f>searchResult_percent!MM9/searchResult_percent!$PD9</f>
        <v>0</v>
      </c>
      <c r="MN9">
        <f>searchResult_percent!MN9/searchResult_percent!$PD9</f>
        <v>3.2505910165484633E-3</v>
      </c>
      <c r="MO9">
        <f>searchResult_percent!MO9/searchResult_percent!$PD9</f>
        <v>0</v>
      </c>
      <c r="MP9">
        <f>searchResult_percent!MP9/searchResult_percent!$PD9</f>
        <v>0</v>
      </c>
      <c r="MQ9">
        <f>searchResult_percent!MQ9/searchResult_percent!$PD9</f>
        <v>0</v>
      </c>
      <c r="MR9">
        <f>searchResult_percent!MR9/searchResult_percent!$PD9</f>
        <v>1.1820330969267139E-3</v>
      </c>
      <c r="MS9">
        <f>searchResult_percent!MS9/searchResult_percent!$PD9</f>
        <v>0</v>
      </c>
      <c r="MT9">
        <f>searchResult_percent!MT9/searchResult_percent!$PD9</f>
        <v>0</v>
      </c>
      <c r="MU9">
        <f>searchResult_percent!MU9/searchResult_percent!$PD9</f>
        <v>0</v>
      </c>
      <c r="MV9">
        <f>searchResult_percent!MV9/searchResult_percent!$PD9</f>
        <v>0</v>
      </c>
      <c r="MW9">
        <f>searchResult_percent!MW9/searchResult_percent!$PD9</f>
        <v>0</v>
      </c>
      <c r="MX9">
        <f>searchResult_percent!MX9/searchResult_percent!$PD9</f>
        <v>0</v>
      </c>
      <c r="MY9">
        <f>searchResult_percent!MY9/searchResult_percent!$PD9</f>
        <v>0</v>
      </c>
      <c r="MZ9">
        <f>searchResult_percent!MZ9/searchResult_percent!$PD9</f>
        <v>0</v>
      </c>
      <c r="NA9">
        <f>searchResult_percent!NA9/searchResult_percent!$PD9</f>
        <v>0</v>
      </c>
      <c r="NB9">
        <f>searchResult_percent!NB9/searchResult_percent!$PD9</f>
        <v>0</v>
      </c>
      <c r="NC9">
        <f>searchResult_percent!NC9/searchResult_percent!$PD9</f>
        <v>0</v>
      </c>
      <c r="ND9">
        <f>searchResult_percent!ND9/searchResult_percent!$PD9</f>
        <v>1.1820330969267139E-3</v>
      </c>
      <c r="NE9">
        <f>searchResult_percent!NE9/searchResult_percent!$PD9</f>
        <v>0</v>
      </c>
      <c r="NF9">
        <f>searchResult_percent!NF9/searchResult_percent!$PD9</f>
        <v>0</v>
      </c>
      <c r="NG9">
        <f>searchResult_percent!NG9/searchResult_percent!$PD9</f>
        <v>0</v>
      </c>
      <c r="NH9">
        <f>searchResult_percent!NH9/searchResult_percent!$PD9</f>
        <v>0</v>
      </c>
      <c r="NI9">
        <f>searchResult_percent!NI9/searchResult_percent!$PD9</f>
        <v>0</v>
      </c>
      <c r="NJ9">
        <f>searchResult_percent!NJ9/searchResult_percent!$PD9</f>
        <v>0</v>
      </c>
      <c r="NK9">
        <f>searchResult_percent!NK9/searchResult_percent!$PD9</f>
        <v>0</v>
      </c>
      <c r="NL9">
        <f>searchResult_percent!NL9/searchResult_percent!$PD9</f>
        <v>0</v>
      </c>
      <c r="NM9">
        <f>searchResult_percent!NM9/searchResult_percent!$PD9</f>
        <v>0</v>
      </c>
      <c r="NN9">
        <f>searchResult_percent!NN9/searchResult_percent!$PD9</f>
        <v>0</v>
      </c>
      <c r="NO9">
        <f>searchResult_percent!NO9/searchResult_percent!$PD9</f>
        <v>0</v>
      </c>
      <c r="NP9">
        <f>searchResult_percent!NP9/searchResult_percent!$PD9</f>
        <v>0</v>
      </c>
      <c r="NQ9">
        <f>searchResult_percent!NQ9/searchResult_percent!$PD9</f>
        <v>0</v>
      </c>
      <c r="NR9">
        <f>searchResult_percent!NR9/searchResult_percent!$PD9</f>
        <v>0</v>
      </c>
      <c r="NS9">
        <f>searchResult_percent!NS9/searchResult_percent!$PD9</f>
        <v>0</v>
      </c>
      <c r="NT9">
        <f>searchResult_percent!NT9/searchResult_percent!$PD9</f>
        <v>0</v>
      </c>
      <c r="NU9">
        <f>searchResult_percent!NU9/searchResult_percent!$PD9</f>
        <v>0</v>
      </c>
      <c r="NV9">
        <f>searchResult_percent!NV9/searchResult_percent!$PD9</f>
        <v>0</v>
      </c>
      <c r="NW9">
        <f>searchResult_percent!NW9/searchResult_percent!$PD9</f>
        <v>0</v>
      </c>
      <c r="NX9">
        <f>searchResult_percent!NX9/searchResult_percent!$PD9</f>
        <v>0</v>
      </c>
      <c r="NY9">
        <f>searchResult_percent!NY9/searchResult_percent!$PD9</f>
        <v>0</v>
      </c>
      <c r="NZ9">
        <f>searchResult_percent!NZ9/searchResult_percent!$PD9</f>
        <v>0</v>
      </c>
      <c r="OA9">
        <f>searchResult_percent!OA9/searchResult_percent!$PD9</f>
        <v>0</v>
      </c>
      <c r="OB9">
        <f>searchResult_percent!OB9/searchResult_percent!$PD9</f>
        <v>0</v>
      </c>
      <c r="OC9">
        <f>searchResult_percent!OC9/searchResult_percent!$PD9</f>
        <v>0</v>
      </c>
      <c r="OD9">
        <f>searchResult_percent!OD9/searchResult_percent!$PD9</f>
        <v>1.1820330969267139E-3</v>
      </c>
      <c r="OE9">
        <f>searchResult_percent!OE9/searchResult_percent!$PD9</f>
        <v>0</v>
      </c>
      <c r="OF9">
        <f>searchResult_percent!OF9/searchResult_percent!$PD9</f>
        <v>1.1820330969267139E-3</v>
      </c>
      <c r="OG9">
        <f>searchResult_percent!OG9/searchResult_percent!$PD9</f>
        <v>1.4775413711583925E-2</v>
      </c>
      <c r="OH9">
        <f>searchResult_percent!OH9/searchResult_percent!$PD9</f>
        <v>0</v>
      </c>
      <c r="OI9">
        <f>searchResult_percent!OI9/searchResult_percent!$PD9</f>
        <v>2.3640661938534278E-3</v>
      </c>
      <c r="OJ9">
        <f>searchResult_percent!OJ9/searchResult_percent!$PD9</f>
        <v>1.7730496453900709E-3</v>
      </c>
      <c r="OK9">
        <f>searchResult_percent!OK9/searchResult_percent!$PD9</f>
        <v>1.1820330969267139E-3</v>
      </c>
      <c r="OL9">
        <f>searchResult_percent!OL9/searchResult_percent!$PD9</f>
        <v>0</v>
      </c>
      <c r="OM9">
        <f>searchResult_percent!OM9/searchResult_percent!$PD9</f>
        <v>0</v>
      </c>
      <c r="ON9">
        <f>searchResult_percent!ON9/searchResult_percent!$PD9</f>
        <v>0</v>
      </c>
      <c r="OO9">
        <f>searchResult_percent!OO9/searchResult_percent!$PD9</f>
        <v>0</v>
      </c>
      <c r="OP9">
        <f>searchResult_percent!OP9/searchResult_percent!$PD9</f>
        <v>0</v>
      </c>
      <c r="OQ9">
        <f>searchResult_percent!OQ9/searchResult_percent!$PD9</f>
        <v>0</v>
      </c>
      <c r="OR9">
        <f>searchResult_percent!OR9/searchResult_percent!$PD9</f>
        <v>3.5460992907801418E-3</v>
      </c>
      <c r="OS9">
        <f>searchResult_percent!OS9/searchResult_percent!$PD9</f>
        <v>0</v>
      </c>
      <c r="OT9">
        <f>searchResult_percent!OT9/searchResult_percent!$PD9</f>
        <v>0</v>
      </c>
      <c r="OU9">
        <f>searchResult_percent!OU9/searchResult_percent!$PD9</f>
        <v>3.930260047281324E-2</v>
      </c>
      <c r="OV9">
        <f>searchResult_percent!OV9/searchResult_percent!$PD9</f>
        <v>0</v>
      </c>
      <c r="OW9">
        <f>searchResult_percent!OW9/searchResult_percent!$PD9</f>
        <v>0</v>
      </c>
      <c r="OX9">
        <f>searchResult_percent!OX9/searchResult_percent!$PD9</f>
        <v>0</v>
      </c>
      <c r="OY9">
        <f>searchResult_percent!OY9/searchResult_percent!$PD9</f>
        <v>3.5460992907801418E-3</v>
      </c>
      <c r="OZ9">
        <f>searchResult_percent!OZ9/searchResult_percent!$PD9</f>
        <v>1.1820330969267139E-3</v>
      </c>
      <c r="PA9">
        <f>searchResult_percent!PA9/searchResult_percent!$PD9</f>
        <v>0</v>
      </c>
      <c r="PB9">
        <f>searchResult_percent!PB9/searchResult_percent!$PD9</f>
        <v>1.4775413711583924E-3</v>
      </c>
      <c r="PC9">
        <f>searchResult_percent!PC9/searchResult_percent!$PD9</f>
        <v>0</v>
      </c>
    </row>
    <row r="10" spans="1:419" x14ac:dyDescent="0.25">
      <c r="A10" t="str">
        <f>searchResult_percent!A10</f>
        <v>c15</v>
      </c>
      <c r="B10">
        <f>searchResult_percent!B10/searchResult_percent!$PD10</f>
        <v>0</v>
      </c>
      <c r="C10">
        <f>searchResult_percent!C10/searchResult_percent!$PD10</f>
        <v>0</v>
      </c>
      <c r="D10">
        <f>searchResult_percent!D10/searchResult_percent!$PD10</f>
        <v>0</v>
      </c>
      <c r="E10">
        <f>searchResult_percent!E10/searchResult_percent!$PD10</f>
        <v>0</v>
      </c>
      <c r="F10">
        <f>searchResult_percent!F10/searchResult_percent!$PD10</f>
        <v>0</v>
      </c>
      <c r="G10">
        <f>searchResult_percent!G10/searchResult_percent!$PD10</f>
        <v>0</v>
      </c>
      <c r="H10">
        <f>searchResult_percent!H10/searchResult_percent!$PD10</f>
        <v>0</v>
      </c>
      <c r="I10">
        <f>searchResult_percent!I10/searchResult_percent!$PD10</f>
        <v>0</v>
      </c>
      <c r="J10">
        <f>searchResult_percent!J10/searchResult_percent!$PD10</f>
        <v>0</v>
      </c>
      <c r="K10">
        <f>searchResult_percent!K10/searchResult_percent!$PD10</f>
        <v>0</v>
      </c>
      <c r="L10">
        <f>searchResult_percent!L10/searchResult_percent!$PD10</f>
        <v>0</v>
      </c>
      <c r="M10">
        <f>searchResult_percent!M10/searchResult_percent!$PD10</f>
        <v>2.7153558052434457E-2</v>
      </c>
      <c r="N10">
        <f>searchResult_percent!N10/searchResult_percent!$PD10</f>
        <v>0</v>
      </c>
      <c r="O10">
        <f>searchResult_percent!O10/searchResult_percent!$PD10</f>
        <v>0</v>
      </c>
      <c r="P10">
        <f>searchResult_percent!P10/searchResult_percent!$PD10</f>
        <v>0</v>
      </c>
      <c r="Q10">
        <f>searchResult_percent!Q10/searchResult_percent!$PD10</f>
        <v>0</v>
      </c>
      <c r="R10">
        <f>searchResult_percent!R10/searchResult_percent!$PD10</f>
        <v>0</v>
      </c>
      <c r="S10">
        <f>searchResult_percent!S10/searchResult_percent!$PD10</f>
        <v>0</v>
      </c>
      <c r="T10">
        <f>searchResult_percent!T10/searchResult_percent!$PD10</f>
        <v>0</v>
      </c>
      <c r="U10">
        <f>searchResult_percent!U10/searchResult_percent!$PD10</f>
        <v>0</v>
      </c>
      <c r="V10">
        <f>searchResult_percent!V10/searchResult_percent!$PD10</f>
        <v>0</v>
      </c>
      <c r="W10">
        <f>searchResult_percent!W10/searchResult_percent!$PD10</f>
        <v>0</v>
      </c>
      <c r="X10">
        <f>searchResult_percent!X10/searchResult_percent!$PD10</f>
        <v>0</v>
      </c>
      <c r="Y10">
        <f>searchResult_percent!Y10/searchResult_percent!$PD10</f>
        <v>0</v>
      </c>
      <c r="Z10">
        <f>searchResult_percent!Z10/searchResult_percent!$PD10</f>
        <v>0</v>
      </c>
      <c r="AA10">
        <f>searchResult_percent!AA10/searchResult_percent!$PD10</f>
        <v>0</v>
      </c>
      <c r="AB10">
        <f>searchResult_percent!AB10/searchResult_percent!$PD10</f>
        <v>0</v>
      </c>
      <c r="AC10">
        <f>searchResult_percent!AC10/searchResult_percent!$PD10</f>
        <v>0</v>
      </c>
      <c r="AD10">
        <f>searchResult_percent!AD10/searchResult_percent!$PD10</f>
        <v>0</v>
      </c>
      <c r="AE10">
        <f>searchResult_percent!AE10/searchResult_percent!$PD10</f>
        <v>0</v>
      </c>
      <c r="AF10">
        <f>searchResult_percent!AF10/searchResult_percent!$PD10</f>
        <v>4.6816479400749064E-4</v>
      </c>
      <c r="AG10">
        <f>searchResult_percent!AG10/searchResult_percent!$PD10</f>
        <v>0</v>
      </c>
      <c r="AH10">
        <f>searchResult_percent!AH10/searchResult_percent!$PD10</f>
        <v>0</v>
      </c>
      <c r="AI10">
        <f>searchResult_percent!AI10/searchResult_percent!$PD10</f>
        <v>0</v>
      </c>
      <c r="AJ10">
        <f>searchResult_percent!AJ10/searchResult_percent!$PD10</f>
        <v>0</v>
      </c>
      <c r="AK10">
        <f>searchResult_percent!AK10/searchResult_percent!$PD10</f>
        <v>0</v>
      </c>
      <c r="AL10">
        <f>searchResult_percent!AL10/searchResult_percent!$PD10</f>
        <v>0</v>
      </c>
      <c r="AM10">
        <f>searchResult_percent!AM10/searchResult_percent!$PD10</f>
        <v>2.2471910112359553E-3</v>
      </c>
      <c r="AN10">
        <f>searchResult_percent!AN10/searchResult_percent!$PD10</f>
        <v>0</v>
      </c>
      <c r="AO10">
        <f>searchResult_percent!AO10/searchResult_percent!$PD10</f>
        <v>3.1367041198501873E-2</v>
      </c>
      <c r="AP10">
        <f>searchResult_percent!AP10/searchResult_percent!$PD10</f>
        <v>0</v>
      </c>
      <c r="AQ10">
        <f>searchResult_percent!AQ10/searchResult_percent!$PD10</f>
        <v>0</v>
      </c>
      <c r="AR10">
        <f>searchResult_percent!AR10/searchResult_percent!$PD10</f>
        <v>3.7453183520599252E-4</v>
      </c>
      <c r="AS10">
        <f>searchResult_percent!AS10/searchResult_percent!$PD10</f>
        <v>3.7453183520599252E-4</v>
      </c>
      <c r="AT10">
        <f>searchResult_percent!AT10/searchResult_percent!$PD10</f>
        <v>0</v>
      </c>
      <c r="AU10">
        <f>searchResult_percent!AU10/searchResult_percent!$PD10</f>
        <v>0</v>
      </c>
      <c r="AV10">
        <f>searchResult_percent!AV10/searchResult_percent!$PD10</f>
        <v>0</v>
      </c>
      <c r="AW10">
        <f>searchResult_percent!AW10/searchResult_percent!$PD10</f>
        <v>0</v>
      </c>
      <c r="AX10">
        <f>searchResult_percent!AX10/searchResult_percent!$PD10</f>
        <v>0</v>
      </c>
      <c r="AY10">
        <f>searchResult_percent!AY10/searchResult_percent!$PD10</f>
        <v>0</v>
      </c>
      <c r="AZ10">
        <f>searchResult_percent!AZ10/searchResult_percent!$PD10</f>
        <v>0</v>
      </c>
      <c r="BA10">
        <f>searchResult_percent!BA10/searchResult_percent!$PD10</f>
        <v>0</v>
      </c>
      <c r="BB10">
        <f>searchResult_percent!BB10/searchResult_percent!$PD10</f>
        <v>0</v>
      </c>
      <c r="BC10">
        <f>searchResult_percent!BC10/searchResult_percent!$PD10</f>
        <v>0</v>
      </c>
      <c r="BD10">
        <f>searchResult_percent!BD10/searchResult_percent!$PD10</f>
        <v>0</v>
      </c>
      <c r="BE10">
        <f>searchResult_percent!BE10/searchResult_percent!$PD10</f>
        <v>0</v>
      </c>
      <c r="BF10">
        <f>searchResult_percent!BF10/searchResult_percent!$PD10</f>
        <v>0</v>
      </c>
      <c r="BG10">
        <f>searchResult_percent!BG10/searchResult_percent!$PD10</f>
        <v>0</v>
      </c>
      <c r="BH10">
        <f>searchResult_percent!BH10/searchResult_percent!$PD10</f>
        <v>0</v>
      </c>
      <c r="BI10">
        <f>searchResult_percent!BI10/searchResult_percent!$PD10</f>
        <v>0</v>
      </c>
      <c r="BJ10">
        <f>searchResult_percent!BJ10/searchResult_percent!$PD10</f>
        <v>0</v>
      </c>
      <c r="BK10">
        <f>searchResult_percent!BK10/searchResult_percent!$PD10</f>
        <v>0</v>
      </c>
      <c r="BL10">
        <f>searchResult_percent!BL10/searchResult_percent!$PD10</f>
        <v>4.2134831460674156E-3</v>
      </c>
      <c r="BM10">
        <f>searchResult_percent!BM10/searchResult_percent!$PD10</f>
        <v>4.6816479400749065E-3</v>
      </c>
      <c r="BN10">
        <f>searchResult_percent!BN10/searchResult_percent!$PD10</f>
        <v>4.2134831460674156E-3</v>
      </c>
      <c r="BO10">
        <f>searchResult_percent!BO10/searchResult_percent!$PD10</f>
        <v>3.2771535580524347E-3</v>
      </c>
      <c r="BP10">
        <f>searchResult_percent!BP10/searchResult_percent!$PD10</f>
        <v>0</v>
      </c>
      <c r="BQ10">
        <f>searchResult_percent!BQ10/searchResult_percent!$PD10</f>
        <v>0</v>
      </c>
      <c r="BR10">
        <f>searchResult_percent!BR10/searchResult_percent!$PD10</f>
        <v>0</v>
      </c>
      <c r="BS10">
        <f>searchResult_percent!BS10/searchResult_percent!$PD10</f>
        <v>0</v>
      </c>
      <c r="BT10">
        <f>searchResult_percent!BT10/searchResult_percent!$PD10</f>
        <v>0</v>
      </c>
      <c r="BU10">
        <f>searchResult_percent!BU10/searchResult_percent!$PD10</f>
        <v>0</v>
      </c>
      <c r="BV10">
        <f>searchResult_percent!BV10/searchResult_percent!$PD10</f>
        <v>0</v>
      </c>
      <c r="BW10">
        <f>searchResult_percent!BW10/searchResult_percent!$PD10</f>
        <v>0</v>
      </c>
      <c r="BX10">
        <f>searchResult_percent!BX10/searchResult_percent!$PD10</f>
        <v>0</v>
      </c>
      <c r="BY10">
        <f>searchResult_percent!BY10/searchResult_percent!$PD10</f>
        <v>0</v>
      </c>
      <c r="BZ10">
        <f>searchResult_percent!BZ10/searchResult_percent!$PD10</f>
        <v>0</v>
      </c>
      <c r="CA10">
        <f>searchResult_percent!CA10/searchResult_percent!$PD10</f>
        <v>0</v>
      </c>
      <c r="CB10">
        <f>searchResult_percent!CB10/searchResult_percent!$PD10</f>
        <v>0</v>
      </c>
      <c r="CC10">
        <f>searchResult_percent!CC10/searchResult_percent!$PD10</f>
        <v>0</v>
      </c>
      <c r="CD10">
        <f>searchResult_percent!CD10/searchResult_percent!$PD10</f>
        <v>0</v>
      </c>
      <c r="CE10">
        <f>searchResult_percent!CE10/searchResult_percent!$PD10</f>
        <v>0</v>
      </c>
      <c r="CF10">
        <f>searchResult_percent!CF10/searchResult_percent!$PD10</f>
        <v>0</v>
      </c>
      <c r="CG10">
        <f>searchResult_percent!CG10/searchResult_percent!$PD10</f>
        <v>0</v>
      </c>
      <c r="CH10">
        <f>searchResult_percent!CH10/searchResult_percent!$PD10</f>
        <v>0</v>
      </c>
      <c r="CI10">
        <f>searchResult_percent!CI10/searchResult_percent!$PD10</f>
        <v>0</v>
      </c>
      <c r="CJ10">
        <f>searchResult_percent!CJ10/searchResult_percent!$PD10</f>
        <v>0</v>
      </c>
      <c r="CK10">
        <f>searchResult_percent!CK10/searchResult_percent!$PD10</f>
        <v>0</v>
      </c>
      <c r="CL10">
        <f>searchResult_percent!CL10/searchResult_percent!$PD10</f>
        <v>0</v>
      </c>
      <c r="CM10">
        <f>searchResult_percent!CM10/searchResult_percent!$PD10</f>
        <v>0</v>
      </c>
      <c r="CN10">
        <f>searchResult_percent!CN10/searchResult_percent!$PD10</f>
        <v>0</v>
      </c>
      <c r="CO10">
        <f>searchResult_percent!CO10/searchResult_percent!$PD10</f>
        <v>0</v>
      </c>
      <c r="CP10">
        <f>searchResult_percent!CP10/searchResult_percent!$PD10</f>
        <v>0</v>
      </c>
      <c r="CQ10">
        <f>searchResult_percent!CQ10/searchResult_percent!$PD10</f>
        <v>0</v>
      </c>
      <c r="CR10">
        <f>searchResult_percent!CR10/searchResult_percent!$PD10</f>
        <v>0</v>
      </c>
      <c r="CS10">
        <f>searchResult_percent!CS10/searchResult_percent!$PD10</f>
        <v>0</v>
      </c>
      <c r="CT10">
        <f>searchResult_percent!CT10/searchResult_percent!$PD10</f>
        <v>0</v>
      </c>
      <c r="CU10">
        <f>searchResult_percent!CU10/searchResult_percent!$PD10</f>
        <v>0</v>
      </c>
      <c r="CV10">
        <f>searchResult_percent!CV10/searchResult_percent!$PD10</f>
        <v>0</v>
      </c>
      <c r="CW10">
        <f>searchResult_percent!CW10/searchResult_percent!$PD10</f>
        <v>0</v>
      </c>
      <c r="CX10">
        <f>searchResult_percent!CX10/searchResult_percent!$PD10</f>
        <v>0</v>
      </c>
      <c r="CY10">
        <f>searchResult_percent!CY10/searchResult_percent!$PD10</f>
        <v>0</v>
      </c>
      <c r="CZ10">
        <f>searchResult_percent!CZ10/searchResult_percent!$PD10</f>
        <v>5.6179775280898881E-4</v>
      </c>
      <c r="DA10">
        <f>searchResult_percent!DA10/searchResult_percent!$PD10</f>
        <v>0</v>
      </c>
      <c r="DB10">
        <f>searchResult_percent!DB10/searchResult_percent!$PD10</f>
        <v>0</v>
      </c>
      <c r="DC10">
        <f>searchResult_percent!DC10/searchResult_percent!$PD10</f>
        <v>0</v>
      </c>
      <c r="DD10">
        <f>searchResult_percent!DD10/searchResult_percent!$PD10</f>
        <v>0</v>
      </c>
      <c r="DE10">
        <f>searchResult_percent!DE10/searchResult_percent!$PD10</f>
        <v>0</v>
      </c>
      <c r="DF10">
        <f>searchResult_percent!DF10/searchResult_percent!$PD10</f>
        <v>0</v>
      </c>
      <c r="DG10">
        <f>searchResult_percent!DG10/searchResult_percent!$PD10</f>
        <v>0</v>
      </c>
      <c r="DH10">
        <f>searchResult_percent!DH10/searchResult_percent!$PD10</f>
        <v>6.5543071161048693E-4</v>
      </c>
      <c r="DI10">
        <f>searchResult_percent!DI10/searchResult_percent!$PD10</f>
        <v>1.4981273408239701E-3</v>
      </c>
      <c r="DJ10">
        <f>searchResult_percent!DJ10/searchResult_percent!$PD10</f>
        <v>0</v>
      </c>
      <c r="DK10">
        <f>searchResult_percent!DK10/searchResult_percent!$PD10</f>
        <v>0</v>
      </c>
      <c r="DL10">
        <f>searchResult_percent!DL10/searchResult_percent!$PD10</f>
        <v>0</v>
      </c>
      <c r="DM10">
        <f>searchResult_percent!DM10/searchResult_percent!$PD10</f>
        <v>0</v>
      </c>
      <c r="DN10">
        <f>searchResult_percent!DN10/searchResult_percent!$PD10</f>
        <v>0</v>
      </c>
      <c r="DO10">
        <f>searchResult_percent!DO10/searchResult_percent!$PD10</f>
        <v>0</v>
      </c>
      <c r="DP10">
        <f>searchResult_percent!DP10/searchResult_percent!$PD10</f>
        <v>4.2134831460674156E-3</v>
      </c>
      <c r="DQ10">
        <f>searchResult_percent!DQ10/searchResult_percent!$PD10</f>
        <v>1.6853932584269663E-3</v>
      </c>
      <c r="DR10">
        <f>searchResult_percent!DR10/searchResult_percent!$PD10</f>
        <v>2.2940074906367042E-2</v>
      </c>
      <c r="DS10">
        <f>searchResult_percent!DS10/searchResult_percent!$PD10</f>
        <v>2.2471910112359553E-3</v>
      </c>
      <c r="DT10">
        <f>searchResult_percent!DT10/searchResult_percent!$PD10</f>
        <v>2.1535580524344568E-3</v>
      </c>
      <c r="DU10">
        <f>searchResult_percent!DU10/searchResult_percent!$PD10</f>
        <v>0</v>
      </c>
      <c r="DV10">
        <f>searchResult_percent!DV10/searchResult_percent!$PD10</f>
        <v>0</v>
      </c>
      <c r="DW10">
        <f>searchResult_percent!DW10/searchResult_percent!$PD10</f>
        <v>3.7453183520599252E-4</v>
      </c>
      <c r="DX10">
        <f>searchResult_percent!DX10/searchResult_percent!$PD10</f>
        <v>0</v>
      </c>
      <c r="DY10">
        <f>searchResult_percent!DY10/searchResult_percent!$PD10</f>
        <v>0</v>
      </c>
      <c r="DZ10">
        <f>searchResult_percent!DZ10/searchResult_percent!$PD10</f>
        <v>4.6816479400749064E-4</v>
      </c>
      <c r="EA10">
        <f>searchResult_percent!EA10/searchResult_percent!$PD10</f>
        <v>0</v>
      </c>
      <c r="EB10">
        <f>searchResult_percent!EB10/searchResult_percent!$PD10</f>
        <v>5.8052434456928835E-3</v>
      </c>
      <c r="EC10">
        <f>searchResult_percent!EC10/searchResult_percent!$PD10</f>
        <v>0</v>
      </c>
      <c r="ED10">
        <f>searchResult_percent!ED10/searchResult_percent!$PD10</f>
        <v>0</v>
      </c>
      <c r="EE10">
        <f>searchResult_percent!EE10/searchResult_percent!$PD10</f>
        <v>0</v>
      </c>
      <c r="EF10">
        <f>searchResult_percent!EF10/searchResult_percent!$PD10</f>
        <v>0</v>
      </c>
      <c r="EG10">
        <f>searchResult_percent!EG10/searchResult_percent!$PD10</f>
        <v>0</v>
      </c>
      <c r="EH10">
        <f>searchResult_percent!EH10/searchResult_percent!$PD10</f>
        <v>0</v>
      </c>
      <c r="EI10">
        <f>searchResult_percent!EI10/searchResult_percent!$PD10</f>
        <v>2.1535580524344568E-3</v>
      </c>
      <c r="EJ10">
        <f>searchResult_percent!EJ10/searchResult_percent!$PD10</f>
        <v>0</v>
      </c>
      <c r="EK10">
        <f>searchResult_percent!EK10/searchResult_percent!$PD10</f>
        <v>3.7453183520599251E-3</v>
      </c>
      <c r="EL10">
        <f>searchResult_percent!EL10/searchResult_percent!$PD10</f>
        <v>3.2771535580524347E-3</v>
      </c>
      <c r="EM10">
        <f>searchResult_percent!EM10/searchResult_percent!$PD10</f>
        <v>0</v>
      </c>
      <c r="EN10">
        <f>searchResult_percent!EN10/searchResult_percent!$PD10</f>
        <v>0</v>
      </c>
      <c r="EO10">
        <f>searchResult_percent!EO10/searchResult_percent!$PD10</f>
        <v>0</v>
      </c>
      <c r="EP10">
        <f>searchResult_percent!EP10/searchResult_percent!$PD10</f>
        <v>0</v>
      </c>
      <c r="EQ10">
        <f>searchResult_percent!EQ10/searchResult_percent!$PD10</f>
        <v>0</v>
      </c>
      <c r="ER10">
        <f>searchResult_percent!ER10/searchResult_percent!$PD10</f>
        <v>3.7453183520599252E-4</v>
      </c>
      <c r="ES10">
        <f>searchResult_percent!ES10/searchResult_percent!$PD10</f>
        <v>0</v>
      </c>
      <c r="ET10">
        <f>searchResult_percent!ET10/searchResult_percent!$PD10</f>
        <v>0</v>
      </c>
      <c r="EU10">
        <f>searchResult_percent!EU10/searchResult_percent!$PD10</f>
        <v>0</v>
      </c>
      <c r="EV10">
        <f>searchResult_percent!EV10/searchResult_percent!$PD10</f>
        <v>0</v>
      </c>
      <c r="EW10">
        <f>searchResult_percent!EW10/searchResult_percent!$PD10</f>
        <v>0</v>
      </c>
      <c r="EX10">
        <f>searchResult_percent!EX10/searchResult_percent!$PD10</f>
        <v>0</v>
      </c>
      <c r="EY10">
        <f>searchResult_percent!EY10/searchResult_percent!$PD10</f>
        <v>0</v>
      </c>
      <c r="EZ10">
        <f>searchResult_percent!EZ10/searchResult_percent!$PD10</f>
        <v>0</v>
      </c>
      <c r="FA10">
        <f>searchResult_percent!FA10/searchResult_percent!$PD10</f>
        <v>0</v>
      </c>
      <c r="FB10">
        <f>searchResult_percent!FB10/searchResult_percent!$PD10</f>
        <v>0</v>
      </c>
      <c r="FC10">
        <f>searchResult_percent!FC10/searchResult_percent!$PD10</f>
        <v>3.4644194756554307E-3</v>
      </c>
      <c r="FD10">
        <f>searchResult_percent!FD10/searchResult_percent!$PD10</f>
        <v>0</v>
      </c>
      <c r="FE10">
        <f>searchResult_percent!FE10/searchResult_percent!$PD10</f>
        <v>0</v>
      </c>
      <c r="FF10">
        <f>searchResult_percent!FF10/searchResult_percent!$PD10</f>
        <v>0</v>
      </c>
      <c r="FG10">
        <f>searchResult_percent!FG10/searchResult_percent!$PD10</f>
        <v>0</v>
      </c>
      <c r="FH10">
        <f>searchResult_percent!FH10/searchResult_percent!$PD10</f>
        <v>0</v>
      </c>
      <c r="FI10">
        <f>searchResult_percent!FI10/searchResult_percent!$PD10</f>
        <v>0</v>
      </c>
      <c r="FJ10">
        <f>searchResult_percent!FJ10/searchResult_percent!$PD10</f>
        <v>0</v>
      </c>
      <c r="FK10">
        <f>searchResult_percent!FK10/searchResult_percent!$PD10</f>
        <v>0</v>
      </c>
      <c r="FL10">
        <f>searchResult_percent!FL10/searchResult_percent!$PD10</f>
        <v>1.9662921348314608E-3</v>
      </c>
      <c r="FM10">
        <f>searchResult_percent!FM10/searchResult_percent!$PD10</f>
        <v>1.0299625468164794E-3</v>
      </c>
      <c r="FN10">
        <f>searchResult_percent!FN10/searchResult_percent!$PD10</f>
        <v>0</v>
      </c>
      <c r="FO10">
        <f>searchResult_percent!FO10/searchResult_percent!$PD10</f>
        <v>3.7453183520599251E-3</v>
      </c>
      <c r="FP10">
        <f>searchResult_percent!FP10/searchResult_percent!$PD10</f>
        <v>5.7116104868913855E-3</v>
      </c>
      <c r="FQ10">
        <f>searchResult_percent!FQ10/searchResult_percent!$PD10</f>
        <v>0</v>
      </c>
      <c r="FR10">
        <f>searchResult_percent!FR10/searchResult_percent!$PD10</f>
        <v>0</v>
      </c>
      <c r="FS10">
        <f>searchResult_percent!FS10/searchResult_percent!$PD10</f>
        <v>0</v>
      </c>
      <c r="FT10">
        <f>searchResult_percent!FT10/searchResult_percent!$PD10</f>
        <v>0</v>
      </c>
      <c r="FU10">
        <f>searchResult_percent!FU10/searchResult_percent!$PD10</f>
        <v>0</v>
      </c>
      <c r="FV10">
        <f>searchResult_percent!FV10/searchResult_percent!$PD10</f>
        <v>0</v>
      </c>
      <c r="FW10">
        <f>searchResult_percent!FW10/searchResult_percent!$PD10</f>
        <v>2.0599250936329588E-3</v>
      </c>
      <c r="FX10">
        <f>searchResult_percent!FX10/searchResult_percent!$PD10</f>
        <v>0</v>
      </c>
      <c r="FY10">
        <f>searchResult_percent!FY10/searchResult_percent!$PD10</f>
        <v>5.8988764044943824E-3</v>
      </c>
      <c r="FZ10">
        <f>searchResult_percent!FZ10/searchResult_percent!$PD10</f>
        <v>0</v>
      </c>
      <c r="GA10">
        <f>searchResult_percent!GA10/searchResult_percent!$PD10</f>
        <v>1.8726591760299626E-3</v>
      </c>
      <c r="GB10">
        <f>searchResult_percent!GB10/searchResult_percent!$PD10</f>
        <v>0</v>
      </c>
      <c r="GC10">
        <f>searchResult_percent!GC10/searchResult_percent!$PD10</f>
        <v>0</v>
      </c>
      <c r="GD10">
        <f>searchResult_percent!GD10/searchResult_percent!$PD10</f>
        <v>3.7453183520599252E-4</v>
      </c>
      <c r="GE10">
        <f>searchResult_percent!GE10/searchResult_percent!$PD10</f>
        <v>0</v>
      </c>
      <c r="GF10">
        <f>searchResult_percent!GF10/searchResult_percent!$PD10</f>
        <v>0</v>
      </c>
      <c r="GG10">
        <f>searchResult_percent!GG10/searchResult_percent!$PD10</f>
        <v>0</v>
      </c>
      <c r="GH10">
        <f>searchResult_percent!GH10/searchResult_percent!$PD10</f>
        <v>0</v>
      </c>
      <c r="GI10">
        <f>searchResult_percent!GI10/searchResult_percent!$PD10</f>
        <v>0</v>
      </c>
      <c r="GJ10">
        <f>searchResult_percent!GJ10/searchResult_percent!$PD10</f>
        <v>0</v>
      </c>
      <c r="GK10">
        <f>searchResult_percent!GK10/searchResult_percent!$PD10</f>
        <v>0</v>
      </c>
      <c r="GL10">
        <f>searchResult_percent!GL10/searchResult_percent!$PD10</f>
        <v>0</v>
      </c>
      <c r="GM10">
        <f>searchResult_percent!GM10/searchResult_percent!$PD10</f>
        <v>0</v>
      </c>
      <c r="GN10">
        <f>searchResult_percent!GN10/searchResult_percent!$PD10</f>
        <v>0</v>
      </c>
      <c r="GO10">
        <f>searchResult_percent!GO10/searchResult_percent!$PD10</f>
        <v>0</v>
      </c>
      <c r="GP10">
        <f>searchResult_percent!GP10/searchResult_percent!$PD10</f>
        <v>0</v>
      </c>
      <c r="GQ10">
        <f>searchResult_percent!GQ10/searchResult_percent!$PD10</f>
        <v>3.7453183520599251E-3</v>
      </c>
      <c r="GR10">
        <f>searchResult_percent!GR10/searchResult_percent!$PD10</f>
        <v>0</v>
      </c>
      <c r="GS10">
        <f>searchResult_percent!GS10/searchResult_percent!$PD10</f>
        <v>0</v>
      </c>
      <c r="GT10">
        <f>searchResult_percent!GT10/searchResult_percent!$PD10</f>
        <v>0</v>
      </c>
      <c r="GU10">
        <f>searchResult_percent!GU10/searchResult_percent!$PD10</f>
        <v>0</v>
      </c>
      <c r="GV10">
        <f>searchResult_percent!GV10/searchResult_percent!$PD10</f>
        <v>0</v>
      </c>
      <c r="GW10">
        <f>searchResult_percent!GW10/searchResult_percent!$PD10</f>
        <v>0</v>
      </c>
      <c r="GX10">
        <f>searchResult_percent!GX10/searchResult_percent!$PD10</f>
        <v>0</v>
      </c>
      <c r="GY10">
        <f>searchResult_percent!GY10/searchResult_percent!$PD10</f>
        <v>0</v>
      </c>
      <c r="GZ10">
        <f>searchResult_percent!GZ10/searchResult_percent!$PD10</f>
        <v>1.8726591760299626E-3</v>
      </c>
      <c r="HA10">
        <f>searchResult_percent!HA10/searchResult_percent!$PD10</f>
        <v>0</v>
      </c>
      <c r="HB10">
        <f>searchResult_percent!HB10/searchResult_percent!$PD10</f>
        <v>0</v>
      </c>
      <c r="HC10">
        <f>searchResult_percent!HC10/searchResult_percent!$PD10</f>
        <v>0</v>
      </c>
      <c r="HD10">
        <f>searchResult_percent!HD10/searchResult_percent!$PD10</f>
        <v>2.8089887640449441E-4</v>
      </c>
      <c r="HE10">
        <f>searchResult_percent!HE10/searchResult_percent!$PD10</f>
        <v>1.6853932584269663E-3</v>
      </c>
      <c r="HF10">
        <f>searchResult_percent!HF10/searchResult_percent!$PD10</f>
        <v>0</v>
      </c>
      <c r="HG10">
        <f>searchResult_percent!HG10/searchResult_percent!$PD10</f>
        <v>0</v>
      </c>
      <c r="HH10">
        <f>searchResult_percent!HH10/searchResult_percent!$PD10</f>
        <v>3.3707865168539327E-3</v>
      </c>
      <c r="HI10">
        <f>searchResult_percent!HI10/searchResult_percent!$PD10</f>
        <v>0</v>
      </c>
      <c r="HJ10">
        <f>searchResult_percent!HJ10/searchResult_percent!$PD10</f>
        <v>0</v>
      </c>
      <c r="HK10">
        <f>searchResult_percent!HK10/searchResult_percent!$PD10</f>
        <v>0</v>
      </c>
      <c r="HL10">
        <f>searchResult_percent!HL10/searchResult_percent!$PD10</f>
        <v>0</v>
      </c>
      <c r="HM10">
        <f>searchResult_percent!HM10/searchResult_percent!$PD10</f>
        <v>0</v>
      </c>
      <c r="HN10">
        <f>searchResult_percent!HN10/searchResult_percent!$PD10</f>
        <v>0</v>
      </c>
      <c r="HO10">
        <f>searchResult_percent!HO10/searchResult_percent!$PD10</f>
        <v>0</v>
      </c>
      <c r="HP10">
        <f>searchResult_percent!HP10/searchResult_percent!$PD10</f>
        <v>0</v>
      </c>
      <c r="HQ10">
        <f>searchResult_percent!HQ10/searchResult_percent!$PD10</f>
        <v>0</v>
      </c>
      <c r="HR10">
        <f>searchResult_percent!HR10/searchResult_percent!$PD10</f>
        <v>0</v>
      </c>
      <c r="HS10">
        <f>searchResult_percent!HS10/searchResult_percent!$PD10</f>
        <v>0</v>
      </c>
      <c r="HT10">
        <f>searchResult_percent!HT10/searchResult_percent!$PD10</f>
        <v>0</v>
      </c>
      <c r="HU10">
        <f>searchResult_percent!HU10/searchResult_percent!$PD10</f>
        <v>0</v>
      </c>
      <c r="HV10">
        <f>searchResult_percent!HV10/searchResult_percent!$PD10</f>
        <v>0</v>
      </c>
      <c r="HW10">
        <f>searchResult_percent!HW10/searchResult_percent!$PD10</f>
        <v>0</v>
      </c>
      <c r="HX10">
        <f>searchResult_percent!HX10/searchResult_percent!$PD10</f>
        <v>0</v>
      </c>
      <c r="HY10">
        <f>searchResult_percent!HY10/searchResult_percent!$PD10</f>
        <v>1.2172284644194756E-3</v>
      </c>
      <c r="HZ10">
        <f>searchResult_percent!HZ10/searchResult_percent!$PD10</f>
        <v>0</v>
      </c>
      <c r="IA10">
        <f>searchResult_percent!IA10/searchResult_percent!$PD10</f>
        <v>0</v>
      </c>
      <c r="IB10">
        <f>searchResult_percent!IB10/searchResult_percent!$PD10</f>
        <v>0</v>
      </c>
      <c r="IC10">
        <f>searchResult_percent!IC10/searchResult_percent!$PD10</f>
        <v>0</v>
      </c>
      <c r="ID10">
        <f>searchResult_percent!ID10/searchResult_percent!$PD10</f>
        <v>0</v>
      </c>
      <c r="IE10">
        <f>searchResult_percent!IE10/searchResult_percent!$PD10</f>
        <v>0</v>
      </c>
      <c r="IF10">
        <f>searchResult_percent!IF10/searchResult_percent!$PD10</f>
        <v>0</v>
      </c>
      <c r="IG10">
        <f>searchResult_percent!IG10/searchResult_percent!$PD10</f>
        <v>1.0299625468164794E-3</v>
      </c>
      <c r="IH10">
        <f>searchResult_percent!IH10/searchResult_percent!$PD10</f>
        <v>0</v>
      </c>
      <c r="II10">
        <f>searchResult_percent!II10/searchResult_percent!$PD10</f>
        <v>3.7453183520599252E-4</v>
      </c>
      <c r="IJ10">
        <f>searchResult_percent!IJ10/searchResult_percent!$PD10</f>
        <v>9.3632958801498128E-4</v>
      </c>
      <c r="IK10">
        <f>searchResult_percent!IK10/searchResult_percent!$PD10</f>
        <v>0</v>
      </c>
      <c r="IL10">
        <f>searchResult_percent!IL10/searchResult_percent!$PD10</f>
        <v>2.8089887640449437E-3</v>
      </c>
      <c r="IM10">
        <f>searchResult_percent!IM10/searchResult_percent!$PD10</f>
        <v>0</v>
      </c>
      <c r="IN10">
        <f>searchResult_percent!IN10/searchResult_percent!$PD10</f>
        <v>1.4044943820224719E-3</v>
      </c>
      <c r="IO10">
        <f>searchResult_percent!IO10/searchResult_percent!$PD10</f>
        <v>1.0299625468164794E-3</v>
      </c>
      <c r="IP10">
        <f>searchResult_percent!IP10/searchResult_percent!$PD10</f>
        <v>0</v>
      </c>
      <c r="IQ10">
        <f>searchResult_percent!IQ10/searchResult_percent!$PD10</f>
        <v>1.2172284644194756E-3</v>
      </c>
      <c r="IR10">
        <f>searchResult_percent!IR10/searchResult_percent!$PD10</f>
        <v>1.9662921348314608E-3</v>
      </c>
      <c r="IS10">
        <f>searchResult_percent!IS10/searchResult_percent!$PD10</f>
        <v>5.6179775280898881E-4</v>
      </c>
      <c r="IT10">
        <f>searchResult_percent!IT10/searchResult_percent!$PD10</f>
        <v>1.4044943820224719E-3</v>
      </c>
      <c r="IU10">
        <f>searchResult_percent!IU10/searchResult_percent!$PD10</f>
        <v>0</v>
      </c>
      <c r="IV10">
        <f>searchResult_percent!IV10/searchResult_percent!$PD10</f>
        <v>6.9288389513108613E-3</v>
      </c>
      <c r="IW10">
        <f>searchResult_percent!IW10/searchResult_percent!$PD10</f>
        <v>0</v>
      </c>
      <c r="IX10">
        <f>searchResult_percent!IX10/searchResult_percent!$PD10</f>
        <v>0</v>
      </c>
      <c r="IY10">
        <f>searchResult_percent!IY10/searchResult_percent!$PD10</f>
        <v>0</v>
      </c>
      <c r="IZ10">
        <f>searchResult_percent!IZ10/searchResult_percent!$PD10</f>
        <v>0</v>
      </c>
      <c r="JA10">
        <f>searchResult_percent!JA10/searchResult_percent!$PD10</f>
        <v>3.6516853932584271E-3</v>
      </c>
      <c r="JB10">
        <f>searchResult_percent!JB10/searchResult_percent!$PD10</f>
        <v>0</v>
      </c>
      <c r="JC10">
        <f>searchResult_percent!JC10/searchResult_percent!$PD10</f>
        <v>0</v>
      </c>
      <c r="JD10">
        <f>searchResult_percent!JD10/searchResult_percent!$PD10</f>
        <v>0</v>
      </c>
      <c r="JE10">
        <f>searchResult_percent!JE10/searchResult_percent!$PD10</f>
        <v>0</v>
      </c>
      <c r="JF10">
        <f>searchResult_percent!JF10/searchResult_percent!$PD10</f>
        <v>0</v>
      </c>
      <c r="JG10">
        <f>searchResult_percent!JG10/searchResult_percent!$PD10</f>
        <v>0</v>
      </c>
      <c r="JH10">
        <f>searchResult_percent!JH10/searchResult_percent!$PD10</f>
        <v>1.2172284644194756E-3</v>
      </c>
      <c r="JI10">
        <f>searchResult_percent!JI10/searchResult_percent!$PD10</f>
        <v>0</v>
      </c>
      <c r="JJ10">
        <f>searchResult_percent!JJ10/searchResult_percent!$PD10</f>
        <v>0</v>
      </c>
      <c r="JK10">
        <f>searchResult_percent!JK10/searchResult_percent!$PD10</f>
        <v>1.0299625468164794E-3</v>
      </c>
      <c r="JL10">
        <f>searchResult_percent!JL10/searchResult_percent!$PD10</f>
        <v>0</v>
      </c>
      <c r="JM10">
        <f>searchResult_percent!JM10/searchResult_percent!$PD10</f>
        <v>0</v>
      </c>
      <c r="JN10">
        <f>searchResult_percent!JN10/searchResult_percent!$PD10</f>
        <v>0</v>
      </c>
      <c r="JO10">
        <f>searchResult_percent!JO10/searchResult_percent!$PD10</f>
        <v>0</v>
      </c>
      <c r="JP10">
        <f>searchResult_percent!JP10/searchResult_percent!$PD10</f>
        <v>0</v>
      </c>
      <c r="JQ10">
        <f>searchResult_percent!JQ10/searchResult_percent!$PD10</f>
        <v>0</v>
      </c>
      <c r="JR10">
        <f>searchResult_percent!JR10/searchResult_percent!$PD10</f>
        <v>6.0861423220973784E-3</v>
      </c>
      <c r="JS10">
        <f>searchResult_percent!JS10/searchResult_percent!$PD10</f>
        <v>0</v>
      </c>
      <c r="JT10">
        <f>searchResult_percent!JT10/searchResult_percent!$PD10</f>
        <v>1.6853932584269663E-3</v>
      </c>
      <c r="JU10">
        <f>searchResult_percent!JU10/searchResult_percent!$PD10</f>
        <v>5.6179775280898881E-4</v>
      </c>
      <c r="JV10">
        <f>searchResult_percent!JV10/searchResult_percent!$PD10</f>
        <v>0</v>
      </c>
      <c r="JW10">
        <f>searchResult_percent!JW10/searchResult_percent!$PD10</f>
        <v>1.9662921348314608E-3</v>
      </c>
      <c r="JX10">
        <f>searchResult_percent!JX10/searchResult_percent!$PD10</f>
        <v>0</v>
      </c>
      <c r="JY10">
        <f>searchResult_percent!JY10/searchResult_percent!$PD10</f>
        <v>0</v>
      </c>
      <c r="JZ10">
        <f>searchResult_percent!JZ10/searchResult_percent!$PD10</f>
        <v>0</v>
      </c>
      <c r="KA10">
        <f>searchResult_percent!KA10/searchResult_percent!$PD10</f>
        <v>0</v>
      </c>
      <c r="KB10">
        <f>searchResult_percent!KB10/searchResult_percent!$PD10</f>
        <v>0</v>
      </c>
      <c r="KC10">
        <f>searchResult_percent!KC10/searchResult_percent!$PD10</f>
        <v>9.3632958801498128E-4</v>
      </c>
      <c r="KD10">
        <f>searchResult_percent!KD10/searchResult_percent!$PD10</f>
        <v>2.8089887640449441E-4</v>
      </c>
      <c r="KE10">
        <f>searchResult_percent!KE10/searchResult_percent!$PD10</f>
        <v>0</v>
      </c>
      <c r="KF10">
        <f>searchResult_percent!KF10/searchResult_percent!$PD10</f>
        <v>0</v>
      </c>
      <c r="KG10">
        <f>searchResult_percent!KG10/searchResult_percent!$PD10</f>
        <v>0</v>
      </c>
      <c r="KH10">
        <f>searchResult_percent!KH10/searchResult_percent!$PD10</f>
        <v>0</v>
      </c>
      <c r="KI10">
        <f>searchResult_percent!KI10/searchResult_percent!$PD10</f>
        <v>0</v>
      </c>
      <c r="KJ10">
        <f>searchResult_percent!KJ10/searchResult_percent!$PD10</f>
        <v>0</v>
      </c>
      <c r="KK10">
        <f>searchResult_percent!KK10/searchResult_percent!$PD10</f>
        <v>0</v>
      </c>
      <c r="KL10">
        <f>searchResult_percent!KL10/searchResult_percent!$PD10</f>
        <v>1.4981273408239701E-3</v>
      </c>
      <c r="KM10">
        <f>searchResult_percent!KM10/searchResult_percent!$PD10</f>
        <v>3.7453183520599252E-4</v>
      </c>
      <c r="KN10">
        <f>searchResult_percent!KN10/searchResult_percent!$PD10</f>
        <v>0</v>
      </c>
      <c r="KO10">
        <f>searchResult_percent!KO10/searchResult_percent!$PD10</f>
        <v>0</v>
      </c>
      <c r="KP10">
        <f>searchResult_percent!KP10/searchResult_percent!$PD10</f>
        <v>1.2172284644194756E-3</v>
      </c>
      <c r="KQ10">
        <f>searchResult_percent!KQ10/searchResult_percent!$PD10</f>
        <v>4.1198501872659176E-3</v>
      </c>
      <c r="KR10">
        <f>searchResult_percent!KR10/searchResult_percent!$PD10</f>
        <v>0</v>
      </c>
      <c r="KS10">
        <f>searchResult_percent!KS10/searchResult_percent!$PD10</f>
        <v>0</v>
      </c>
      <c r="KT10">
        <f>searchResult_percent!KT10/searchResult_percent!$PD10</f>
        <v>0</v>
      </c>
      <c r="KU10">
        <f>searchResult_percent!KU10/searchResult_percent!$PD10</f>
        <v>8.4269662921348317E-4</v>
      </c>
      <c r="KV10">
        <f>searchResult_percent!KV10/searchResult_percent!$PD10</f>
        <v>5.2434456928838954E-3</v>
      </c>
      <c r="KW10">
        <f>searchResult_percent!KW10/searchResult_percent!$PD10</f>
        <v>4.7752808988764045E-3</v>
      </c>
      <c r="KX10">
        <f>searchResult_percent!KX10/searchResult_percent!$PD10</f>
        <v>0</v>
      </c>
      <c r="KY10">
        <f>searchResult_percent!KY10/searchResult_percent!$PD10</f>
        <v>1.5917602996254681E-3</v>
      </c>
      <c r="KZ10">
        <f>searchResult_percent!KZ10/searchResult_percent!$PD10</f>
        <v>0</v>
      </c>
      <c r="LA10">
        <f>searchResult_percent!LA10/searchResult_percent!$PD10</f>
        <v>1.7790262172284643E-3</v>
      </c>
      <c r="LB10">
        <f>searchResult_percent!LB10/searchResult_percent!$PD10</f>
        <v>0</v>
      </c>
      <c r="LC10">
        <f>searchResult_percent!LC10/searchResult_percent!$PD10</f>
        <v>2.8089887640449437E-3</v>
      </c>
      <c r="LD10">
        <f>searchResult_percent!LD10/searchResult_percent!$PD10</f>
        <v>0</v>
      </c>
      <c r="LE10">
        <f>searchResult_percent!LE10/searchResult_percent!$PD10</f>
        <v>0</v>
      </c>
      <c r="LF10">
        <f>searchResult_percent!LF10/searchResult_percent!$PD10</f>
        <v>0</v>
      </c>
      <c r="LG10">
        <f>searchResult_percent!LG10/searchResult_percent!$PD10</f>
        <v>0</v>
      </c>
      <c r="LH10">
        <f>searchResult_percent!LH10/searchResult_percent!$PD10</f>
        <v>0</v>
      </c>
      <c r="LI10">
        <f>searchResult_percent!LI10/searchResult_percent!$PD10</f>
        <v>0</v>
      </c>
      <c r="LJ10">
        <f>searchResult_percent!LJ10/searchResult_percent!$PD10</f>
        <v>0</v>
      </c>
      <c r="LK10">
        <f>searchResult_percent!LK10/searchResult_percent!$PD10</f>
        <v>0</v>
      </c>
      <c r="LL10">
        <f>searchResult_percent!LL10/searchResult_percent!$PD10</f>
        <v>0</v>
      </c>
      <c r="LM10">
        <f>searchResult_percent!LM10/searchResult_percent!$PD10</f>
        <v>0</v>
      </c>
      <c r="LN10">
        <f>searchResult_percent!LN10/searchResult_percent!$PD10</f>
        <v>0</v>
      </c>
      <c r="LO10">
        <f>searchResult_percent!LO10/searchResult_percent!$PD10</f>
        <v>0</v>
      </c>
      <c r="LP10">
        <f>searchResult_percent!LP10/searchResult_percent!$PD10</f>
        <v>0</v>
      </c>
      <c r="LQ10">
        <f>searchResult_percent!LQ10/searchResult_percent!$PD10</f>
        <v>0</v>
      </c>
      <c r="LR10">
        <f>searchResult_percent!LR10/searchResult_percent!$PD10</f>
        <v>0</v>
      </c>
      <c r="LS10">
        <f>searchResult_percent!LS10/searchResult_percent!$PD10</f>
        <v>0</v>
      </c>
      <c r="LT10">
        <f>searchResult_percent!LT10/searchResult_percent!$PD10</f>
        <v>0</v>
      </c>
      <c r="LU10">
        <f>searchResult_percent!LU10/searchResult_percent!$PD10</f>
        <v>0</v>
      </c>
      <c r="LV10">
        <f>searchResult_percent!LV10/searchResult_percent!$PD10</f>
        <v>0</v>
      </c>
      <c r="LW10">
        <f>searchResult_percent!LW10/searchResult_percent!$PD10</f>
        <v>7.4906367041198505E-4</v>
      </c>
      <c r="LX10">
        <f>searchResult_percent!LX10/searchResult_percent!$PD10</f>
        <v>4.9625468164794006E-3</v>
      </c>
      <c r="LY10">
        <f>searchResult_percent!LY10/searchResult_percent!$PD10</f>
        <v>1.1329588014981273E-2</v>
      </c>
      <c r="LZ10">
        <f>searchResult_percent!LZ10/searchResult_percent!$PD10</f>
        <v>0</v>
      </c>
      <c r="MA10">
        <f>searchResult_percent!MA10/searchResult_percent!$PD10</f>
        <v>0</v>
      </c>
      <c r="MB10">
        <f>searchResult_percent!MB10/searchResult_percent!$PD10</f>
        <v>0</v>
      </c>
      <c r="MC10">
        <f>searchResult_percent!MC10/searchResult_percent!$PD10</f>
        <v>0</v>
      </c>
      <c r="MD10">
        <f>searchResult_percent!MD10/searchResult_percent!$PD10</f>
        <v>0</v>
      </c>
      <c r="ME10">
        <f>searchResult_percent!ME10/searchResult_percent!$PD10</f>
        <v>0</v>
      </c>
      <c r="MF10">
        <f>searchResult_percent!MF10/searchResult_percent!$PD10</f>
        <v>0</v>
      </c>
      <c r="MG10">
        <f>searchResult_percent!MG10/searchResult_percent!$PD10</f>
        <v>0</v>
      </c>
      <c r="MH10">
        <f>searchResult_percent!MH10/searchResult_percent!$PD10</f>
        <v>0</v>
      </c>
      <c r="MI10">
        <f>searchResult_percent!MI10/searchResult_percent!$PD10</f>
        <v>0</v>
      </c>
      <c r="MJ10">
        <f>searchResult_percent!MJ10/searchResult_percent!$PD10</f>
        <v>0</v>
      </c>
      <c r="MK10">
        <f>searchResult_percent!MK10/searchResult_percent!$PD10</f>
        <v>0</v>
      </c>
      <c r="ML10">
        <f>searchResult_percent!ML10/searchResult_percent!$PD10</f>
        <v>0</v>
      </c>
      <c r="MM10">
        <f>searchResult_percent!MM10/searchResult_percent!$PD10</f>
        <v>0</v>
      </c>
      <c r="MN10">
        <f>searchResult_percent!MN10/searchResult_percent!$PD10</f>
        <v>0</v>
      </c>
      <c r="MO10">
        <f>searchResult_percent!MO10/searchResult_percent!$PD10</f>
        <v>0</v>
      </c>
      <c r="MP10">
        <f>searchResult_percent!MP10/searchResult_percent!$PD10</f>
        <v>0</v>
      </c>
      <c r="MQ10">
        <f>searchResult_percent!MQ10/searchResult_percent!$PD10</f>
        <v>0</v>
      </c>
      <c r="MR10">
        <f>searchResult_percent!MR10/searchResult_percent!$PD10</f>
        <v>0</v>
      </c>
      <c r="MS10">
        <f>searchResult_percent!MS10/searchResult_percent!$PD10</f>
        <v>0</v>
      </c>
      <c r="MT10">
        <f>searchResult_percent!MT10/searchResult_percent!$PD10</f>
        <v>0</v>
      </c>
      <c r="MU10">
        <f>searchResult_percent!MU10/searchResult_percent!$PD10</f>
        <v>0</v>
      </c>
      <c r="MV10">
        <f>searchResult_percent!MV10/searchResult_percent!$PD10</f>
        <v>0</v>
      </c>
      <c r="MW10">
        <f>searchResult_percent!MW10/searchResult_percent!$PD10</f>
        <v>0</v>
      </c>
      <c r="MX10">
        <f>searchResult_percent!MX10/searchResult_percent!$PD10</f>
        <v>0</v>
      </c>
      <c r="MY10">
        <f>searchResult_percent!MY10/searchResult_percent!$PD10</f>
        <v>0</v>
      </c>
      <c r="MZ10">
        <f>searchResult_percent!MZ10/searchResult_percent!$PD10</f>
        <v>0</v>
      </c>
      <c r="NA10">
        <f>searchResult_percent!NA10/searchResult_percent!$PD10</f>
        <v>0</v>
      </c>
      <c r="NB10">
        <f>searchResult_percent!NB10/searchResult_percent!$PD10</f>
        <v>0</v>
      </c>
      <c r="NC10">
        <f>searchResult_percent!NC10/searchResult_percent!$PD10</f>
        <v>0</v>
      </c>
      <c r="ND10">
        <f>searchResult_percent!ND10/searchResult_percent!$PD10</f>
        <v>0</v>
      </c>
      <c r="NE10">
        <f>searchResult_percent!NE10/searchResult_percent!$PD10</f>
        <v>0</v>
      </c>
      <c r="NF10">
        <f>searchResult_percent!NF10/searchResult_percent!$PD10</f>
        <v>0</v>
      </c>
      <c r="NG10">
        <f>searchResult_percent!NG10/searchResult_percent!$PD10</f>
        <v>0</v>
      </c>
      <c r="NH10">
        <f>searchResult_percent!NH10/searchResult_percent!$PD10</f>
        <v>0</v>
      </c>
      <c r="NI10">
        <f>searchResult_percent!NI10/searchResult_percent!$PD10</f>
        <v>0</v>
      </c>
      <c r="NJ10">
        <f>searchResult_percent!NJ10/searchResult_percent!$PD10</f>
        <v>0</v>
      </c>
      <c r="NK10">
        <f>searchResult_percent!NK10/searchResult_percent!$PD10</f>
        <v>0</v>
      </c>
      <c r="NL10">
        <f>searchResult_percent!NL10/searchResult_percent!$PD10</f>
        <v>0</v>
      </c>
      <c r="NM10">
        <f>searchResult_percent!NM10/searchResult_percent!$PD10</f>
        <v>0</v>
      </c>
      <c r="NN10">
        <f>searchResult_percent!NN10/searchResult_percent!$PD10</f>
        <v>0</v>
      </c>
      <c r="NO10">
        <f>searchResult_percent!NO10/searchResult_percent!$PD10</f>
        <v>0</v>
      </c>
      <c r="NP10">
        <f>searchResult_percent!NP10/searchResult_percent!$PD10</f>
        <v>0</v>
      </c>
      <c r="NQ10">
        <f>searchResult_percent!NQ10/searchResult_percent!$PD10</f>
        <v>0</v>
      </c>
      <c r="NR10">
        <f>searchResult_percent!NR10/searchResult_percent!$PD10</f>
        <v>0</v>
      </c>
      <c r="NS10">
        <f>searchResult_percent!NS10/searchResult_percent!$PD10</f>
        <v>1.4981273408239701E-3</v>
      </c>
      <c r="NT10">
        <f>searchResult_percent!NT10/searchResult_percent!$PD10</f>
        <v>0</v>
      </c>
      <c r="NU10">
        <f>searchResult_percent!NU10/searchResult_percent!$PD10</f>
        <v>0</v>
      </c>
      <c r="NV10">
        <f>searchResult_percent!NV10/searchResult_percent!$PD10</f>
        <v>0</v>
      </c>
      <c r="NW10">
        <f>searchResult_percent!NW10/searchResult_percent!$PD10</f>
        <v>0</v>
      </c>
      <c r="NX10">
        <f>searchResult_percent!NX10/searchResult_percent!$PD10</f>
        <v>0</v>
      </c>
      <c r="NY10">
        <f>searchResult_percent!NY10/searchResult_percent!$PD10</f>
        <v>0</v>
      </c>
      <c r="NZ10">
        <f>searchResult_percent!NZ10/searchResult_percent!$PD10</f>
        <v>0</v>
      </c>
      <c r="OA10">
        <f>searchResult_percent!OA10/searchResult_percent!$PD10</f>
        <v>0</v>
      </c>
      <c r="OB10">
        <f>searchResult_percent!OB10/searchResult_percent!$PD10</f>
        <v>0</v>
      </c>
      <c r="OC10">
        <f>searchResult_percent!OC10/searchResult_percent!$PD10</f>
        <v>0</v>
      </c>
      <c r="OD10">
        <f>searchResult_percent!OD10/searchResult_percent!$PD10</f>
        <v>4.6816479400749064E-4</v>
      </c>
      <c r="OE10">
        <f>searchResult_percent!OE10/searchResult_percent!$PD10</f>
        <v>2.8089887640449441E-4</v>
      </c>
      <c r="OF10">
        <f>searchResult_percent!OF10/searchResult_percent!$PD10</f>
        <v>3.7453183520599252E-4</v>
      </c>
      <c r="OG10">
        <f>searchResult_percent!OG10/searchResult_percent!$PD10</f>
        <v>1.4981273408239701E-3</v>
      </c>
      <c r="OH10">
        <f>searchResult_percent!OH10/searchResult_percent!$PD10</f>
        <v>0</v>
      </c>
      <c r="OI10">
        <f>searchResult_percent!OI10/searchResult_percent!$PD10</f>
        <v>0</v>
      </c>
      <c r="OJ10">
        <f>searchResult_percent!OJ10/searchResult_percent!$PD10</f>
        <v>1.3108614232209739E-3</v>
      </c>
      <c r="OK10">
        <f>searchResult_percent!OK10/searchResult_percent!$PD10</f>
        <v>3.7453183520599252E-4</v>
      </c>
      <c r="OL10">
        <f>searchResult_percent!OL10/searchResult_percent!$PD10</f>
        <v>0</v>
      </c>
      <c r="OM10">
        <f>searchResult_percent!OM10/searchResult_percent!$PD10</f>
        <v>0</v>
      </c>
      <c r="ON10">
        <f>searchResult_percent!ON10/searchResult_percent!$PD10</f>
        <v>0</v>
      </c>
      <c r="OO10">
        <f>searchResult_percent!OO10/searchResult_percent!$PD10</f>
        <v>0</v>
      </c>
      <c r="OP10">
        <f>searchResult_percent!OP10/searchResult_percent!$PD10</f>
        <v>0</v>
      </c>
      <c r="OQ10">
        <f>searchResult_percent!OQ10/searchResult_percent!$PD10</f>
        <v>0</v>
      </c>
      <c r="OR10">
        <f>searchResult_percent!OR10/searchResult_percent!$PD10</f>
        <v>1.9662921348314608E-3</v>
      </c>
      <c r="OS10">
        <f>searchResult_percent!OS10/searchResult_percent!$PD10</f>
        <v>0</v>
      </c>
      <c r="OT10">
        <f>searchResult_percent!OT10/searchResult_percent!$PD10</f>
        <v>0</v>
      </c>
      <c r="OU10">
        <f>searchResult_percent!OU10/searchResult_percent!$PD10</f>
        <v>0</v>
      </c>
      <c r="OV10">
        <f>searchResult_percent!OV10/searchResult_percent!$PD10</f>
        <v>2.8089887640449441E-4</v>
      </c>
      <c r="OW10">
        <f>searchResult_percent!OW10/searchResult_percent!$PD10</f>
        <v>6.0861423220973784E-3</v>
      </c>
      <c r="OX10">
        <f>searchResult_percent!OX10/searchResult_percent!$PD10</f>
        <v>0</v>
      </c>
      <c r="OY10">
        <f>searchResult_percent!OY10/searchResult_percent!$PD10</f>
        <v>1.4044943820224719E-3</v>
      </c>
      <c r="OZ10">
        <f>searchResult_percent!OZ10/searchResult_percent!$PD10</f>
        <v>3.7453183520599252E-4</v>
      </c>
      <c r="PA10">
        <f>searchResult_percent!PA10/searchResult_percent!$PD10</f>
        <v>5.6179775280898881E-4</v>
      </c>
      <c r="PB10">
        <f>searchResult_percent!PB10/searchResult_percent!$PD10</f>
        <v>1.3108614232209739E-3</v>
      </c>
      <c r="PC10">
        <f>searchResult_percent!PC10/searchResult_percent!$PD10</f>
        <v>0</v>
      </c>
    </row>
    <row r="11" spans="1:419" x14ac:dyDescent="0.25">
      <c r="A11" t="str">
        <f>searchResult_percent!A11</f>
        <v>c16</v>
      </c>
      <c r="B11">
        <f>searchResult_percent!B11/searchResult_percent!$PD11</f>
        <v>0</v>
      </c>
      <c r="C11">
        <f>searchResult_percent!C11/searchResult_percent!$PD11</f>
        <v>0</v>
      </c>
      <c r="D11">
        <f>searchResult_percent!D11/searchResult_percent!$PD11</f>
        <v>0</v>
      </c>
      <c r="E11">
        <f>searchResult_percent!E11/searchResult_percent!$PD11</f>
        <v>0</v>
      </c>
      <c r="F11">
        <f>searchResult_percent!F11/searchResult_percent!$PD11</f>
        <v>0</v>
      </c>
      <c r="G11">
        <f>searchResult_percent!G11/searchResult_percent!$PD11</f>
        <v>0</v>
      </c>
      <c r="H11">
        <f>searchResult_percent!H11/searchResult_percent!$PD11</f>
        <v>0</v>
      </c>
      <c r="I11">
        <f>searchResult_percent!I11/searchResult_percent!$PD11</f>
        <v>0</v>
      </c>
      <c r="J11">
        <f>searchResult_percent!J11/searchResult_percent!$PD11</f>
        <v>0</v>
      </c>
      <c r="K11">
        <f>searchResult_percent!K11/searchResult_percent!$PD11</f>
        <v>0</v>
      </c>
      <c r="L11">
        <f>searchResult_percent!L11/searchResult_percent!$PD11</f>
        <v>0</v>
      </c>
      <c r="M11">
        <f>searchResult_percent!M11/searchResult_percent!$PD11</f>
        <v>1.0822273408650506E-2</v>
      </c>
      <c r="N11">
        <f>searchResult_percent!N11/searchResult_percent!$PD11</f>
        <v>0</v>
      </c>
      <c r="O11">
        <f>searchResult_percent!O11/searchResult_percent!$PD11</f>
        <v>0</v>
      </c>
      <c r="P11">
        <f>searchResult_percent!P11/searchResult_percent!$PD11</f>
        <v>0</v>
      </c>
      <c r="Q11">
        <f>searchResult_percent!Q11/searchResult_percent!$PD11</f>
        <v>0</v>
      </c>
      <c r="R11">
        <f>searchResult_percent!R11/searchResult_percent!$PD11</f>
        <v>0</v>
      </c>
      <c r="S11">
        <f>searchResult_percent!S11/searchResult_percent!$PD11</f>
        <v>0</v>
      </c>
      <c r="T11">
        <f>searchResult_percent!T11/searchResult_percent!$PD11</f>
        <v>0</v>
      </c>
      <c r="U11">
        <f>searchResult_percent!U11/searchResult_percent!$PD11</f>
        <v>0</v>
      </c>
      <c r="V11">
        <f>searchResult_percent!V11/searchResult_percent!$PD11</f>
        <v>0</v>
      </c>
      <c r="W11">
        <f>searchResult_percent!W11/searchResult_percent!$PD11</f>
        <v>0</v>
      </c>
      <c r="X11">
        <f>searchResult_percent!X11/searchResult_percent!$PD11</f>
        <v>0</v>
      </c>
      <c r="Y11">
        <f>searchResult_percent!Y11/searchResult_percent!$PD11</f>
        <v>0</v>
      </c>
      <c r="Z11">
        <f>searchResult_percent!Z11/searchResult_percent!$PD11</f>
        <v>0</v>
      </c>
      <c r="AA11">
        <f>searchResult_percent!AA11/searchResult_percent!$PD11</f>
        <v>0</v>
      </c>
      <c r="AB11">
        <f>searchResult_percent!AB11/searchResult_percent!$PD11</f>
        <v>0</v>
      </c>
      <c r="AC11">
        <f>searchResult_percent!AC11/searchResult_percent!$PD11</f>
        <v>0</v>
      </c>
      <c r="AD11">
        <f>searchResult_percent!AD11/searchResult_percent!$PD11</f>
        <v>0</v>
      </c>
      <c r="AE11">
        <f>searchResult_percent!AE11/searchResult_percent!$PD11</f>
        <v>0</v>
      </c>
      <c r="AF11">
        <f>searchResult_percent!AF11/searchResult_percent!$PD11</f>
        <v>5.8498775181894632E-4</v>
      </c>
      <c r="AG11">
        <f>searchResult_percent!AG11/searchResult_percent!$PD11</f>
        <v>0</v>
      </c>
      <c r="AH11">
        <f>searchResult_percent!AH11/searchResult_percent!$PD11</f>
        <v>0</v>
      </c>
      <c r="AI11">
        <f>searchResult_percent!AI11/searchResult_percent!$PD11</f>
        <v>0</v>
      </c>
      <c r="AJ11">
        <f>searchResult_percent!AJ11/searchResult_percent!$PD11</f>
        <v>0</v>
      </c>
      <c r="AK11">
        <f>searchResult_percent!AK11/searchResult_percent!$PD11</f>
        <v>6.7639208804065663E-4</v>
      </c>
      <c r="AL11">
        <f>searchResult_percent!AL11/searchResult_percent!$PD11</f>
        <v>0</v>
      </c>
      <c r="AM11">
        <f>searchResult_percent!AM11/searchResult_percent!$PD11</f>
        <v>1.2796607071039449E-4</v>
      </c>
      <c r="AN11">
        <f>searchResult_percent!AN11/searchResult_percent!$PD11</f>
        <v>0</v>
      </c>
      <c r="AO11">
        <f>searchResult_percent!AO11/searchResult_percent!$PD11</f>
        <v>0</v>
      </c>
      <c r="AP11">
        <f>searchResult_percent!AP11/searchResult_percent!$PD11</f>
        <v>0</v>
      </c>
      <c r="AQ11">
        <f>searchResult_percent!AQ11/searchResult_percent!$PD11</f>
        <v>0</v>
      </c>
      <c r="AR11">
        <f>searchResult_percent!AR11/searchResult_percent!$PD11</f>
        <v>1.828086724434207E-4</v>
      </c>
      <c r="AS11">
        <f>searchResult_percent!AS11/searchResult_percent!$PD11</f>
        <v>8.5920076048407734E-3</v>
      </c>
      <c r="AT11">
        <f>searchResult_percent!AT11/searchResult_percent!$PD11</f>
        <v>9.1404336221710352E-5</v>
      </c>
      <c r="AU11">
        <f>searchResult_percent!AU11/searchResult_percent!$PD11</f>
        <v>0</v>
      </c>
      <c r="AV11">
        <f>searchResult_percent!AV11/searchResult_percent!$PD11</f>
        <v>0</v>
      </c>
      <c r="AW11">
        <f>searchResult_percent!AW11/searchResult_percent!$PD11</f>
        <v>7.312346897736829E-5</v>
      </c>
      <c r="AX11">
        <f>searchResult_percent!AX11/searchResult_percent!$PD11</f>
        <v>0</v>
      </c>
      <c r="AY11">
        <f>searchResult_percent!AY11/searchResult_percent!$PD11</f>
        <v>0</v>
      </c>
      <c r="AZ11">
        <f>searchResult_percent!AZ11/searchResult_percent!$PD11</f>
        <v>0</v>
      </c>
      <c r="BA11">
        <f>searchResult_percent!BA11/searchResult_percent!$PD11</f>
        <v>0</v>
      </c>
      <c r="BB11">
        <f>searchResult_percent!BB11/searchResult_percent!$PD11</f>
        <v>0</v>
      </c>
      <c r="BC11">
        <f>searchResult_percent!BC11/searchResult_percent!$PD11</f>
        <v>0</v>
      </c>
      <c r="BD11">
        <f>searchResult_percent!BD11/searchResult_percent!$PD11</f>
        <v>0</v>
      </c>
      <c r="BE11">
        <f>searchResult_percent!BE11/searchResult_percent!$PD11</f>
        <v>0</v>
      </c>
      <c r="BF11">
        <f>searchResult_percent!BF11/searchResult_percent!$PD11</f>
        <v>0</v>
      </c>
      <c r="BG11">
        <f>searchResult_percent!BG11/searchResult_percent!$PD11</f>
        <v>0</v>
      </c>
      <c r="BH11">
        <f>searchResult_percent!BH11/searchResult_percent!$PD11</f>
        <v>0</v>
      </c>
      <c r="BI11">
        <f>searchResult_percent!BI11/searchResult_percent!$PD11</f>
        <v>0</v>
      </c>
      <c r="BJ11">
        <f>searchResult_percent!BJ11/searchResult_percent!$PD11</f>
        <v>0</v>
      </c>
      <c r="BK11">
        <f>searchResult_percent!BK11/searchResult_percent!$PD11</f>
        <v>0</v>
      </c>
      <c r="BL11">
        <f>searchResult_percent!BL11/searchResult_percent!$PD11</f>
        <v>1.0968520346605243E-4</v>
      </c>
      <c r="BM11">
        <f>searchResult_percent!BM11/searchResult_percent!$PD11</f>
        <v>3.2905561039815728E-4</v>
      </c>
      <c r="BN11">
        <f>searchResult_percent!BN11/searchResult_percent!$PD11</f>
        <v>9.1404336221710352E-5</v>
      </c>
      <c r="BO11">
        <f>searchResult_percent!BO11/searchResult_percent!$PD11</f>
        <v>7.312346897736829E-5</v>
      </c>
      <c r="BP11">
        <f>searchResult_percent!BP11/searchResult_percent!$PD11</f>
        <v>0</v>
      </c>
      <c r="BQ11">
        <f>searchResult_percent!BQ11/searchResult_percent!$PD11</f>
        <v>0</v>
      </c>
      <c r="BR11">
        <f>searchResult_percent!BR11/searchResult_percent!$PD11</f>
        <v>0</v>
      </c>
      <c r="BS11">
        <f>searchResult_percent!BS11/searchResult_percent!$PD11</f>
        <v>0</v>
      </c>
      <c r="BT11">
        <f>searchResult_percent!BT11/searchResult_percent!$PD11</f>
        <v>0</v>
      </c>
      <c r="BU11">
        <f>searchResult_percent!BU11/searchResult_percent!$PD11</f>
        <v>0</v>
      </c>
      <c r="BV11">
        <f>searchResult_percent!BV11/searchResult_percent!$PD11</f>
        <v>0</v>
      </c>
      <c r="BW11">
        <f>searchResult_percent!BW11/searchResult_percent!$PD11</f>
        <v>0</v>
      </c>
      <c r="BX11">
        <f>searchResult_percent!BX11/searchResult_percent!$PD11</f>
        <v>0</v>
      </c>
      <c r="BY11">
        <f>searchResult_percent!BY11/searchResult_percent!$PD11</f>
        <v>0</v>
      </c>
      <c r="BZ11">
        <f>searchResult_percent!BZ11/searchResult_percent!$PD11</f>
        <v>0</v>
      </c>
      <c r="CA11">
        <f>searchResult_percent!CA11/searchResult_percent!$PD11</f>
        <v>0</v>
      </c>
      <c r="CB11">
        <f>searchResult_percent!CB11/searchResult_percent!$PD11</f>
        <v>0</v>
      </c>
      <c r="CC11">
        <f>searchResult_percent!CC11/searchResult_percent!$PD11</f>
        <v>0</v>
      </c>
      <c r="CD11">
        <f>searchResult_percent!CD11/searchResult_percent!$PD11</f>
        <v>0</v>
      </c>
      <c r="CE11">
        <f>searchResult_percent!CE11/searchResult_percent!$PD11</f>
        <v>0</v>
      </c>
      <c r="CF11">
        <f>searchResult_percent!CF11/searchResult_percent!$PD11</f>
        <v>0</v>
      </c>
      <c r="CG11">
        <f>searchResult_percent!CG11/searchResult_percent!$PD11</f>
        <v>0</v>
      </c>
      <c r="CH11">
        <f>searchResult_percent!CH11/searchResult_percent!$PD11</f>
        <v>0</v>
      </c>
      <c r="CI11">
        <f>searchResult_percent!CI11/searchResult_percent!$PD11</f>
        <v>0</v>
      </c>
      <c r="CJ11">
        <f>searchResult_percent!CJ11/searchResult_percent!$PD11</f>
        <v>0</v>
      </c>
      <c r="CK11">
        <f>searchResult_percent!CK11/searchResult_percent!$PD11</f>
        <v>0</v>
      </c>
      <c r="CL11">
        <f>searchResult_percent!CL11/searchResult_percent!$PD11</f>
        <v>0</v>
      </c>
      <c r="CM11">
        <f>searchResult_percent!CM11/searchResult_percent!$PD11</f>
        <v>0</v>
      </c>
      <c r="CN11">
        <f>searchResult_percent!CN11/searchResult_percent!$PD11</f>
        <v>0</v>
      </c>
      <c r="CO11">
        <f>searchResult_percent!CO11/searchResult_percent!$PD11</f>
        <v>0</v>
      </c>
      <c r="CP11">
        <f>searchResult_percent!CP11/searchResult_percent!$PD11</f>
        <v>0</v>
      </c>
      <c r="CQ11">
        <f>searchResult_percent!CQ11/searchResult_percent!$PD11</f>
        <v>0</v>
      </c>
      <c r="CR11">
        <f>searchResult_percent!CR11/searchResult_percent!$PD11</f>
        <v>0</v>
      </c>
      <c r="CS11">
        <f>searchResult_percent!CS11/searchResult_percent!$PD11</f>
        <v>0</v>
      </c>
      <c r="CT11">
        <f>searchResult_percent!CT11/searchResult_percent!$PD11</f>
        <v>0</v>
      </c>
      <c r="CU11">
        <f>searchResult_percent!CU11/searchResult_percent!$PD11</f>
        <v>0</v>
      </c>
      <c r="CV11">
        <f>searchResult_percent!CV11/searchResult_percent!$PD11</f>
        <v>0</v>
      </c>
      <c r="CW11">
        <f>searchResult_percent!CW11/searchResult_percent!$PD11</f>
        <v>0</v>
      </c>
      <c r="CX11">
        <f>searchResult_percent!CX11/searchResult_percent!$PD11</f>
        <v>0</v>
      </c>
      <c r="CY11">
        <f>searchResult_percent!CY11/searchResult_percent!$PD11</f>
        <v>0</v>
      </c>
      <c r="CZ11">
        <f>searchResult_percent!CZ11/searchResult_percent!$PD11</f>
        <v>0</v>
      </c>
      <c r="DA11">
        <f>searchResult_percent!DA11/searchResult_percent!$PD11</f>
        <v>0</v>
      </c>
      <c r="DB11">
        <f>searchResult_percent!DB11/searchResult_percent!$PD11</f>
        <v>0</v>
      </c>
      <c r="DC11">
        <f>searchResult_percent!DC11/searchResult_percent!$PD11</f>
        <v>0</v>
      </c>
      <c r="DD11">
        <f>searchResult_percent!DD11/searchResult_percent!$PD11</f>
        <v>0</v>
      </c>
      <c r="DE11">
        <f>searchResult_percent!DE11/searchResult_percent!$PD11</f>
        <v>0</v>
      </c>
      <c r="DF11">
        <f>searchResult_percent!DF11/searchResult_percent!$PD11</f>
        <v>0</v>
      </c>
      <c r="DG11">
        <f>searchResult_percent!DG11/searchResult_percent!$PD11</f>
        <v>0</v>
      </c>
      <c r="DH11">
        <f>searchResult_percent!DH11/searchResult_percent!$PD11</f>
        <v>0</v>
      </c>
      <c r="DI11">
        <f>searchResult_percent!DI11/searchResult_percent!$PD11</f>
        <v>4.3874081386420971E-4</v>
      </c>
      <c r="DJ11">
        <f>searchResult_percent!DJ11/searchResult_percent!$PD11</f>
        <v>0</v>
      </c>
      <c r="DK11">
        <f>searchResult_percent!DK11/searchResult_percent!$PD11</f>
        <v>0</v>
      </c>
      <c r="DL11">
        <f>searchResult_percent!DL11/searchResult_percent!$PD11</f>
        <v>0</v>
      </c>
      <c r="DM11">
        <f>searchResult_percent!DM11/searchResult_percent!$PD11</f>
        <v>0</v>
      </c>
      <c r="DN11">
        <f>searchResult_percent!DN11/searchResult_percent!$PD11</f>
        <v>0</v>
      </c>
      <c r="DO11">
        <f>searchResult_percent!DO11/searchResult_percent!$PD11</f>
        <v>0</v>
      </c>
      <c r="DP11">
        <f>searchResult_percent!DP11/searchResult_percent!$PD11</f>
        <v>1.6452780519907865E-3</v>
      </c>
      <c r="DQ11">
        <f>searchResult_percent!DQ11/searchResult_percent!$PD11</f>
        <v>0</v>
      </c>
      <c r="DR11">
        <f>searchResult_percent!DR11/searchResult_percent!$PD11</f>
        <v>1.667215092683997E-2</v>
      </c>
      <c r="DS11">
        <f>searchResult_percent!DS11/searchResult_percent!$PD11</f>
        <v>3.1077474315381522E-4</v>
      </c>
      <c r="DT11">
        <f>searchResult_percent!DT11/searchResult_percent!$PD11</f>
        <v>1.828086724434207E-4</v>
      </c>
      <c r="DU11">
        <f>searchResult_percent!DU11/searchResult_percent!$PD11</f>
        <v>0</v>
      </c>
      <c r="DV11">
        <f>searchResult_percent!DV11/searchResult_percent!$PD11</f>
        <v>0</v>
      </c>
      <c r="DW11">
        <f>searchResult_percent!DW11/searchResult_percent!$PD11</f>
        <v>0</v>
      </c>
      <c r="DX11">
        <f>searchResult_percent!DX11/searchResult_percent!$PD11</f>
        <v>0</v>
      </c>
      <c r="DY11">
        <f>searchResult_percent!DY11/searchResult_percent!$PD11</f>
        <v>5.4842601733026214E-5</v>
      </c>
      <c r="DZ11">
        <f>searchResult_percent!DZ11/searchResult_percent!$PD11</f>
        <v>0</v>
      </c>
      <c r="EA11">
        <f>searchResult_percent!EA11/searchResult_percent!$PD11</f>
        <v>0</v>
      </c>
      <c r="EB11">
        <f>searchResult_percent!EB11/searchResult_percent!$PD11</f>
        <v>3.0894665642938099E-3</v>
      </c>
      <c r="EC11">
        <f>searchResult_percent!EC11/searchResult_percent!$PD11</f>
        <v>0</v>
      </c>
      <c r="ED11">
        <f>searchResult_percent!ED11/searchResult_percent!$PD11</f>
        <v>0</v>
      </c>
      <c r="EE11">
        <f>searchResult_percent!EE11/searchResult_percent!$PD11</f>
        <v>0</v>
      </c>
      <c r="EF11">
        <f>searchResult_percent!EF11/searchResult_percent!$PD11</f>
        <v>0</v>
      </c>
      <c r="EG11">
        <f>searchResult_percent!EG11/searchResult_percent!$PD11</f>
        <v>0</v>
      </c>
      <c r="EH11">
        <f>searchResult_percent!EH11/searchResult_percent!$PD11</f>
        <v>0</v>
      </c>
      <c r="EI11">
        <f>searchResult_percent!EI11/searchResult_percent!$PD11</f>
        <v>4.8809915542393327E-3</v>
      </c>
      <c r="EJ11">
        <f>searchResult_percent!EJ11/searchResult_percent!$PD11</f>
        <v>1.06029030017184E-3</v>
      </c>
      <c r="EK11">
        <f>searchResult_percent!EK11/searchResult_percent!$PD11</f>
        <v>0</v>
      </c>
      <c r="EL11">
        <f>searchResult_percent!EL11/searchResult_percent!$PD11</f>
        <v>6.3983035355197251E-4</v>
      </c>
      <c r="EM11">
        <f>searchResult_percent!EM11/searchResult_percent!$PD11</f>
        <v>7.312346897736829E-5</v>
      </c>
      <c r="EN11">
        <f>searchResult_percent!EN11/searchResult_percent!$PD11</f>
        <v>0</v>
      </c>
      <c r="EO11">
        <f>searchResult_percent!EO11/searchResult_percent!$PD11</f>
        <v>0</v>
      </c>
      <c r="EP11">
        <f>searchResult_percent!EP11/searchResult_percent!$PD11</f>
        <v>0</v>
      </c>
      <c r="EQ11">
        <f>searchResult_percent!EQ11/searchResult_percent!$PD11</f>
        <v>0</v>
      </c>
      <c r="ER11">
        <f>searchResult_percent!ER11/searchResult_percent!$PD11</f>
        <v>1.2796607071039449E-4</v>
      </c>
      <c r="ES11">
        <f>searchResult_percent!ES11/searchResult_percent!$PD11</f>
        <v>1.9194910606559175E-3</v>
      </c>
      <c r="ET11">
        <f>searchResult_percent!ET11/searchResult_percent!$PD11</f>
        <v>1.828086724434207E-4</v>
      </c>
      <c r="EU11">
        <f>searchResult_percent!EU11/searchResult_percent!$PD11</f>
        <v>1.2796607071039449E-4</v>
      </c>
      <c r="EV11">
        <f>searchResult_percent!EV11/searchResult_percent!$PD11</f>
        <v>0</v>
      </c>
      <c r="EW11">
        <f>searchResult_percent!EW11/searchResult_percent!$PD11</f>
        <v>0</v>
      </c>
      <c r="EX11">
        <f>searchResult_percent!EX11/searchResult_percent!$PD11</f>
        <v>0</v>
      </c>
      <c r="EY11">
        <f>searchResult_percent!EY11/searchResult_percent!$PD11</f>
        <v>0</v>
      </c>
      <c r="EZ11">
        <f>searchResult_percent!EZ11/searchResult_percent!$PD11</f>
        <v>0</v>
      </c>
      <c r="FA11">
        <f>searchResult_percent!FA11/searchResult_percent!$PD11</f>
        <v>0</v>
      </c>
      <c r="FB11">
        <f>searchResult_percent!FB11/searchResult_percent!$PD11</f>
        <v>0</v>
      </c>
      <c r="FC11">
        <f>searchResult_percent!FC11/searchResult_percent!$PD11</f>
        <v>1.6452780519907864E-4</v>
      </c>
      <c r="FD11">
        <f>searchResult_percent!FD11/searchResult_percent!$PD11</f>
        <v>0</v>
      </c>
      <c r="FE11">
        <f>searchResult_percent!FE11/searchResult_percent!$PD11</f>
        <v>0</v>
      </c>
      <c r="FF11">
        <f>searchResult_percent!FF11/searchResult_percent!$PD11</f>
        <v>0</v>
      </c>
      <c r="FG11">
        <f>searchResult_percent!FG11/searchResult_percent!$PD11</f>
        <v>3.1077474315381522E-4</v>
      </c>
      <c r="FH11">
        <f>searchResult_percent!FH11/searchResult_percent!$PD11</f>
        <v>0</v>
      </c>
      <c r="FI11">
        <f>searchResult_percent!FI11/searchResult_percent!$PD11</f>
        <v>0</v>
      </c>
      <c r="FJ11">
        <f>searchResult_percent!FJ11/searchResult_percent!$PD11</f>
        <v>0</v>
      </c>
      <c r="FK11">
        <f>searchResult_percent!FK11/searchResult_percent!$PD11</f>
        <v>0</v>
      </c>
      <c r="FL11">
        <f>searchResult_percent!FL11/searchResult_percent!$PD11</f>
        <v>7.312346897736829E-5</v>
      </c>
      <c r="FM11">
        <f>searchResult_percent!FM11/searchResult_percent!$PD11</f>
        <v>0</v>
      </c>
      <c r="FN11">
        <f>searchResult_percent!FN11/searchResult_percent!$PD11</f>
        <v>5.8133157837007791E-3</v>
      </c>
      <c r="FO11">
        <f>searchResult_percent!FO11/searchResult_percent!$PD11</f>
        <v>2.5593214142078898E-4</v>
      </c>
      <c r="FP11">
        <f>searchResult_percent!FP11/searchResult_percent!$PD11</f>
        <v>1.828086724434207E-4</v>
      </c>
      <c r="FQ11">
        <f>searchResult_percent!FQ11/searchResult_percent!$PD11</f>
        <v>5.4842601733026214E-5</v>
      </c>
      <c r="FR11">
        <f>searchResult_percent!FR11/searchResult_percent!$PD11</f>
        <v>2.0108953968776279E-4</v>
      </c>
      <c r="FS11">
        <f>searchResult_percent!FS11/searchResult_percent!$PD11</f>
        <v>0</v>
      </c>
      <c r="FT11">
        <f>searchResult_percent!FT11/searchResult_percent!$PD11</f>
        <v>0</v>
      </c>
      <c r="FU11">
        <f>searchResult_percent!FU11/searchResult_percent!$PD11</f>
        <v>0</v>
      </c>
      <c r="FV11">
        <f>searchResult_percent!FV11/searchResult_percent!$PD11</f>
        <v>0</v>
      </c>
      <c r="FW11">
        <f>searchResult_percent!FW11/searchResult_percent!$PD11</f>
        <v>3.8389821213118353E-4</v>
      </c>
      <c r="FX11">
        <f>searchResult_percent!FX11/searchResult_percent!$PD11</f>
        <v>5.8133157837007791E-3</v>
      </c>
      <c r="FY11">
        <f>searchResult_percent!FY11/searchResult_percent!$PD11</f>
        <v>2.1937040693210486E-4</v>
      </c>
      <c r="FZ11">
        <f>searchResult_percent!FZ11/searchResult_percent!$PD11</f>
        <v>7.312346897736829E-5</v>
      </c>
      <c r="GA11">
        <f>searchResult_percent!GA11/searchResult_percent!$PD11</f>
        <v>3.2905561039815728E-4</v>
      </c>
      <c r="GB11">
        <f>searchResult_percent!GB11/searchResult_percent!$PD11</f>
        <v>0</v>
      </c>
      <c r="GC11">
        <f>searchResult_percent!GC11/searchResult_percent!$PD11</f>
        <v>0</v>
      </c>
      <c r="GD11">
        <f>searchResult_percent!GD11/searchResult_percent!$PD11</f>
        <v>0</v>
      </c>
      <c r="GE11">
        <f>searchResult_percent!GE11/searchResult_percent!$PD11</f>
        <v>0</v>
      </c>
      <c r="GF11">
        <f>searchResult_percent!GF11/searchResult_percent!$PD11</f>
        <v>0</v>
      </c>
      <c r="GG11">
        <f>searchResult_percent!GG11/searchResult_percent!$PD11</f>
        <v>0</v>
      </c>
      <c r="GH11">
        <f>searchResult_percent!GH11/searchResult_percent!$PD11</f>
        <v>0</v>
      </c>
      <c r="GI11">
        <f>searchResult_percent!GI11/searchResult_percent!$PD11</f>
        <v>0</v>
      </c>
      <c r="GJ11">
        <f>searchResult_percent!GJ11/searchResult_percent!$PD11</f>
        <v>1.6452780519907864E-4</v>
      </c>
      <c r="GK11">
        <f>searchResult_percent!GK11/searchResult_percent!$PD11</f>
        <v>0</v>
      </c>
      <c r="GL11">
        <f>searchResult_percent!GL11/searchResult_percent!$PD11</f>
        <v>1.0968520346605243E-4</v>
      </c>
      <c r="GM11">
        <f>searchResult_percent!GM11/searchResult_percent!$PD11</f>
        <v>0</v>
      </c>
      <c r="GN11">
        <f>searchResult_percent!GN11/searchResult_percent!$PD11</f>
        <v>0</v>
      </c>
      <c r="GO11">
        <f>searchResult_percent!GO11/searchResult_percent!$PD11</f>
        <v>0</v>
      </c>
      <c r="GP11">
        <f>searchResult_percent!GP11/searchResult_percent!$PD11</f>
        <v>0</v>
      </c>
      <c r="GQ11">
        <f>searchResult_percent!GQ11/searchResult_percent!$PD11</f>
        <v>2.5593214142078898E-4</v>
      </c>
      <c r="GR11">
        <f>searchResult_percent!GR11/searchResult_percent!$PD11</f>
        <v>0</v>
      </c>
      <c r="GS11">
        <f>searchResult_percent!GS11/searchResult_percent!$PD11</f>
        <v>0</v>
      </c>
      <c r="GT11">
        <f>searchResult_percent!GT11/searchResult_percent!$PD11</f>
        <v>0</v>
      </c>
      <c r="GU11">
        <f>searchResult_percent!GU11/searchResult_percent!$PD11</f>
        <v>0</v>
      </c>
      <c r="GV11">
        <f>searchResult_percent!GV11/searchResult_percent!$PD11</f>
        <v>0</v>
      </c>
      <c r="GW11">
        <f>searchResult_percent!GW11/searchResult_percent!$PD11</f>
        <v>0</v>
      </c>
      <c r="GX11">
        <f>searchResult_percent!GX11/searchResult_percent!$PD11</f>
        <v>0</v>
      </c>
      <c r="GY11">
        <f>searchResult_percent!GY11/searchResult_percent!$PD11</f>
        <v>0</v>
      </c>
      <c r="GZ11">
        <f>searchResult_percent!GZ11/searchResult_percent!$PD11</f>
        <v>0</v>
      </c>
      <c r="HA11">
        <f>searchResult_percent!HA11/searchResult_percent!$PD11</f>
        <v>0</v>
      </c>
      <c r="HB11">
        <f>searchResult_percent!HB11/searchResult_percent!$PD11</f>
        <v>0</v>
      </c>
      <c r="HC11">
        <f>searchResult_percent!HC11/searchResult_percent!$PD11</f>
        <v>1.828086724434207E-4</v>
      </c>
      <c r="HD11">
        <f>searchResult_percent!HD11/searchResult_percent!$PD11</f>
        <v>0</v>
      </c>
      <c r="HE11">
        <f>searchResult_percent!HE11/searchResult_percent!$PD11</f>
        <v>0</v>
      </c>
      <c r="HF11">
        <f>searchResult_percent!HF11/searchResult_percent!$PD11</f>
        <v>0</v>
      </c>
      <c r="HG11">
        <f>searchResult_percent!HG11/searchResult_percent!$PD11</f>
        <v>0</v>
      </c>
      <c r="HH11">
        <f>searchResult_percent!HH11/searchResult_percent!$PD11</f>
        <v>3.2905561039815728E-4</v>
      </c>
      <c r="HI11">
        <f>searchResult_percent!HI11/searchResult_percent!$PD11</f>
        <v>0</v>
      </c>
      <c r="HJ11">
        <f>searchResult_percent!HJ11/searchResult_percent!$PD11</f>
        <v>0</v>
      </c>
      <c r="HK11">
        <f>searchResult_percent!HK11/searchResult_percent!$PD11</f>
        <v>0</v>
      </c>
      <c r="HL11">
        <f>searchResult_percent!HL11/searchResult_percent!$PD11</f>
        <v>0</v>
      </c>
      <c r="HM11">
        <f>searchResult_percent!HM11/searchResult_percent!$PD11</f>
        <v>0</v>
      </c>
      <c r="HN11">
        <f>searchResult_percent!HN11/searchResult_percent!$PD11</f>
        <v>0</v>
      </c>
      <c r="HO11">
        <f>searchResult_percent!HO11/searchResult_percent!$PD11</f>
        <v>0</v>
      </c>
      <c r="HP11">
        <f>searchResult_percent!HP11/searchResult_percent!$PD11</f>
        <v>6.2154948630763044E-4</v>
      </c>
      <c r="HQ11">
        <f>searchResult_percent!HQ11/searchResult_percent!$PD11</f>
        <v>0</v>
      </c>
      <c r="HR11">
        <f>searchResult_percent!HR11/searchResult_percent!$PD11</f>
        <v>0</v>
      </c>
      <c r="HS11">
        <f>searchResult_percent!HS11/searchResult_percent!$PD11</f>
        <v>7.312346897736829E-5</v>
      </c>
      <c r="HT11">
        <f>searchResult_percent!HT11/searchResult_percent!$PD11</f>
        <v>0</v>
      </c>
      <c r="HU11">
        <f>searchResult_percent!HU11/searchResult_percent!$PD11</f>
        <v>0</v>
      </c>
      <c r="HV11">
        <f>searchResult_percent!HV11/searchResult_percent!$PD11</f>
        <v>0</v>
      </c>
      <c r="HW11">
        <f>searchResult_percent!HW11/searchResult_percent!$PD11</f>
        <v>0</v>
      </c>
      <c r="HX11">
        <f>searchResult_percent!HX11/searchResult_percent!$PD11</f>
        <v>3.6561734488684141E-4</v>
      </c>
      <c r="HY11">
        <f>searchResult_percent!HY11/searchResult_percent!$PD11</f>
        <v>0</v>
      </c>
      <c r="HZ11">
        <f>searchResult_percent!HZ11/searchResult_percent!$PD11</f>
        <v>0</v>
      </c>
      <c r="IA11">
        <f>searchResult_percent!IA11/searchResult_percent!$PD11</f>
        <v>0</v>
      </c>
      <c r="IB11">
        <f>searchResult_percent!IB11/searchResult_percent!$PD11</f>
        <v>0</v>
      </c>
      <c r="IC11">
        <f>searchResult_percent!IC11/searchResult_percent!$PD11</f>
        <v>0</v>
      </c>
      <c r="ID11">
        <f>searchResult_percent!ID11/searchResult_percent!$PD11</f>
        <v>0</v>
      </c>
      <c r="IE11">
        <f>searchResult_percent!IE11/searchResult_percent!$PD11</f>
        <v>0</v>
      </c>
      <c r="IF11">
        <f>searchResult_percent!IF11/searchResult_percent!$PD11</f>
        <v>0</v>
      </c>
      <c r="IG11">
        <f>searchResult_percent!IG11/searchResult_percent!$PD11</f>
        <v>0</v>
      </c>
      <c r="IH11">
        <f>searchResult_percent!IH11/searchResult_percent!$PD11</f>
        <v>0</v>
      </c>
      <c r="II11">
        <f>searchResult_percent!II11/searchResult_percent!$PD11</f>
        <v>0</v>
      </c>
      <c r="IJ11">
        <f>searchResult_percent!IJ11/searchResult_percent!$PD11</f>
        <v>0</v>
      </c>
      <c r="IK11">
        <f>searchResult_percent!IK11/searchResult_percent!$PD11</f>
        <v>0</v>
      </c>
      <c r="IL11">
        <f>searchResult_percent!IL11/searchResult_percent!$PD11</f>
        <v>0</v>
      </c>
      <c r="IM11">
        <f>searchResult_percent!IM11/searchResult_percent!$PD11</f>
        <v>0</v>
      </c>
      <c r="IN11">
        <f>searchResult_percent!IN11/searchResult_percent!$PD11</f>
        <v>1.3893459105699974E-3</v>
      </c>
      <c r="IO11">
        <f>searchResult_percent!IO11/searchResult_percent!$PD11</f>
        <v>6.3983035355197251E-4</v>
      </c>
      <c r="IP11">
        <f>searchResult_percent!IP11/searchResult_percent!$PD11</f>
        <v>0</v>
      </c>
      <c r="IQ11">
        <f>searchResult_percent!IQ11/searchResult_percent!$PD11</f>
        <v>0</v>
      </c>
      <c r="IR11">
        <f>searchResult_percent!IR11/searchResult_percent!$PD11</f>
        <v>0</v>
      </c>
      <c r="IS11">
        <f>searchResult_percent!IS11/searchResult_percent!$PD11</f>
        <v>0</v>
      </c>
      <c r="IT11">
        <f>searchResult_percent!IT11/searchResult_percent!$PD11</f>
        <v>0</v>
      </c>
      <c r="IU11">
        <f>searchResult_percent!IU11/searchResult_percent!$PD11</f>
        <v>0</v>
      </c>
      <c r="IV11">
        <f>searchResult_percent!IV11/searchResult_percent!$PD11</f>
        <v>0</v>
      </c>
      <c r="IW11">
        <f>searchResult_percent!IW11/searchResult_percent!$PD11</f>
        <v>0</v>
      </c>
      <c r="IX11">
        <f>searchResult_percent!IX11/searchResult_percent!$PD11</f>
        <v>0</v>
      </c>
      <c r="IY11">
        <f>searchResult_percent!IY11/searchResult_percent!$PD11</f>
        <v>0</v>
      </c>
      <c r="IZ11">
        <f>searchResult_percent!IZ11/searchResult_percent!$PD11</f>
        <v>3.1077474315381522E-4</v>
      </c>
      <c r="JA11">
        <f>searchResult_percent!JA11/searchResult_percent!$PD11</f>
        <v>1.0968520346605243E-4</v>
      </c>
      <c r="JB11">
        <f>searchResult_percent!JB11/searchResult_percent!$PD11</f>
        <v>0</v>
      </c>
      <c r="JC11">
        <f>searchResult_percent!JC11/searchResult_percent!$PD11</f>
        <v>0</v>
      </c>
      <c r="JD11">
        <f>searchResult_percent!JD11/searchResult_percent!$PD11</f>
        <v>0</v>
      </c>
      <c r="JE11">
        <f>searchResult_percent!JE11/searchResult_percent!$PD11</f>
        <v>0</v>
      </c>
      <c r="JF11">
        <f>searchResult_percent!JF11/searchResult_percent!$PD11</f>
        <v>0</v>
      </c>
      <c r="JG11">
        <f>searchResult_percent!JG11/searchResult_percent!$PD11</f>
        <v>0</v>
      </c>
      <c r="JH11">
        <f>searchResult_percent!JH11/searchResult_percent!$PD11</f>
        <v>1.4624693795473658E-4</v>
      </c>
      <c r="JI11">
        <f>searchResult_percent!JI11/searchResult_percent!$PD11</f>
        <v>0</v>
      </c>
      <c r="JJ11">
        <f>searchResult_percent!JJ11/searchResult_percent!$PD11</f>
        <v>0</v>
      </c>
      <c r="JK11">
        <f>searchResult_percent!JK11/searchResult_percent!$PD11</f>
        <v>1.4259076450586815E-3</v>
      </c>
      <c r="JL11">
        <f>searchResult_percent!JL11/searchResult_percent!$PD11</f>
        <v>0</v>
      </c>
      <c r="JM11">
        <f>searchResult_percent!JM11/searchResult_percent!$PD11</f>
        <v>0</v>
      </c>
      <c r="JN11">
        <f>searchResult_percent!JN11/searchResult_percent!$PD11</f>
        <v>0</v>
      </c>
      <c r="JO11">
        <f>searchResult_percent!JO11/searchResult_percent!$PD11</f>
        <v>0</v>
      </c>
      <c r="JP11">
        <f>searchResult_percent!JP11/searchResult_percent!$PD11</f>
        <v>0</v>
      </c>
      <c r="JQ11">
        <f>searchResult_percent!JQ11/searchResult_percent!$PD11</f>
        <v>3.6561734488684141E-4</v>
      </c>
      <c r="JR11">
        <f>searchResult_percent!JR11/searchResult_percent!$PD11</f>
        <v>2.3765127417644692E-4</v>
      </c>
      <c r="JS11">
        <f>searchResult_percent!JS11/searchResult_percent!$PD11</f>
        <v>0</v>
      </c>
      <c r="JT11">
        <f>searchResult_percent!JT11/searchResult_percent!$PD11</f>
        <v>0</v>
      </c>
      <c r="JU11">
        <f>searchResult_percent!JU11/searchResult_percent!$PD11</f>
        <v>0</v>
      </c>
      <c r="JV11">
        <f>searchResult_percent!JV11/searchResult_percent!$PD11</f>
        <v>0</v>
      </c>
      <c r="JW11">
        <f>searchResult_percent!JW11/searchResult_percent!$PD11</f>
        <v>1.0968520346605244E-3</v>
      </c>
      <c r="JX11">
        <f>searchResult_percent!JX11/searchResult_percent!$PD11</f>
        <v>0</v>
      </c>
      <c r="JY11">
        <f>searchResult_percent!JY11/searchResult_percent!$PD11</f>
        <v>0</v>
      </c>
      <c r="JZ11">
        <f>searchResult_percent!JZ11/searchResult_percent!$PD11</f>
        <v>1.828086724434207E-4</v>
      </c>
      <c r="KA11">
        <f>searchResult_percent!KA11/searchResult_percent!$PD11</f>
        <v>0</v>
      </c>
      <c r="KB11">
        <f>searchResult_percent!KB11/searchResult_percent!$PD11</f>
        <v>0</v>
      </c>
      <c r="KC11">
        <f>searchResult_percent!KC11/searchResult_percent!$PD11</f>
        <v>1.2796607071039449E-4</v>
      </c>
      <c r="KD11">
        <f>searchResult_percent!KD11/searchResult_percent!$PD11</f>
        <v>0</v>
      </c>
      <c r="KE11">
        <f>searchResult_percent!KE11/searchResult_percent!$PD11</f>
        <v>0</v>
      </c>
      <c r="KF11">
        <f>searchResult_percent!KF11/searchResult_percent!$PD11</f>
        <v>0</v>
      </c>
      <c r="KG11">
        <f>searchResult_percent!KG11/searchResult_percent!$PD11</f>
        <v>5.484260173302622E-4</v>
      </c>
      <c r="KH11">
        <f>searchResult_percent!KH11/searchResult_percent!$PD11</f>
        <v>0</v>
      </c>
      <c r="KI11">
        <f>searchResult_percent!KI11/searchResult_percent!$PD11</f>
        <v>0</v>
      </c>
      <c r="KJ11">
        <f>searchResult_percent!KJ11/searchResult_percent!$PD11</f>
        <v>0</v>
      </c>
      <c r="KK11">
        <f>searchResult_percent!KK11/searchResult_percent!$PD11</f>
        <v>5.4842601733026214E-5</v>
      </c>
      <c r="KL11">
        <f>searchResult_percent!KL11/searchResult_percent!$PD11</f>
        <v>0</v>
      </c>
      <c r="KM11">
        <f>searchResult_percent!KM11/searchResult_percent!$PD11</f>
        <v>0</v>
      </c>
      <c r="KN11">
        <f>searchResult_percent!KN11/searchResult_percent!$PD11</f>
        <v>0</v>
      </c>
      <c r="KO11">
        <f>searchResult_percent!KO11/searchResult_percent!$PD11</f>
        <v>0</v>
      </c>
      <c r="KP11">
        <f>searchResult_percent!KP11/searchResult_percent!$PD11</f>
        <v>1.06029030017184E-3</v>
      </c>
      <c r="KQ11">
        <f>searchResult_percent!KQ11/searchResult_percent!$PD11</f>
        <v>1.06029030017184E-3</v>
      </c>
      <c r="KR11">
        <f>searchResult_percent!KR11/searchResult_percent!$PD11</f>
        <v>3.4733647764249935E-4</v>
      </c>
      <c r="KS11">
        <f>searchResult_percent!KS11/searchResult_percent!$PD11</f>
        <v>0</v>
      </c>
      <c r="KT11">
        <f>searchResult_percent!KT11/searchResult_percent!$PD11</f>
        <v>0</v>
      </c>
      <c r="KU11">
        <f>searchResult_percent!KU11/searchResult_percent!$PD11</f>
        <v>0</v>
      </c>
      <c r="KV11">
        <f>searchResult_percent!KV11/searchResult_percent!$PD11</f>
        <v>0</v>
      </c>
      <c r="KW11">
        <f>searchResult_percent!KW11/searchResult_percent!$PD11</f>
        <v>2.5410405469635479E-3</v>
      </c>
      <c r="KX11">
        <f>searchResult_percent!KX11/searchResult_percent!$PD11</f>
        <v>0</v>
      </c>
      <c r="KY11">
        <f>searchResult_percent!KY11/searchResult_percent!$PD11</f>
        <v>0</v>
      </c>
      <c r="KZ11">
        <f>searchResult_percent!KZ11/searchResult_percent!$PD11</f>
        <v>5.4842601733026214E-5</v>
      </c>
      <c r="LA11">
        <f>searchResult_percent!LA11/searchResult_percent!$PD11</f>
        <v>1.4624693795473658E-4</v>
      </c>
      <c r="LB11">
        <f>searchResult_percent!LB11/searchResult_percent!$PD11</f>
        <v>0</v>
      </c>
      <c r="LC11">
        <f>searchResult_percent!LC11/searchResult_percent!$PD11</f>
        <v>1.2796607071039449E-4</v>
      </c>
      <c r="LD11">
        <f>searchResult_percent!LD11/searchResult_percent!$PD11</f>
        <v>0</v>
      </c>
      <c r="LE11">
        <f>searchResult_percent!LE11/searchResult_percent!$PD11</f>
        <v>0</v>
      </c>
      <c r="LF11">
        <f>searchResult_percent!LF11/searchResult_percent!$PD11</f>
        <v>0</v>
      </c>
      <c r="LG11">
        <f>searchResult_percent!LG11/searchResult_percent!$PD11</f>
        <v>0</v>
      </c>
      <c r="LH11">
        <f>searchResult_percent!LH11/searchResult_percent!$PD11</f>
        <v>0</v>
      </c>
      <c r="LI11">
        <f>searchResult_percent!LI11/searchResult_percent!$PD11</f>
        <v>0</v>
      </c>
      <c r="LJ11">
        <f>searchResult_percent!LJ11/searchResult_percent!$PD11</f>
        <v>0</v>
      </c>
      <c r="LK11">
        <f>searchResult_percent!LK11/searchResult_percent!$PD11</f>
        <v>0</v>
      </c>
      <c r="LL11">
        <f>searchResult_percent!LL11/searchResult_percent!$PD11</f>
        <v>0</v>
      </c>
      <c r="LM11">
        <f>searchResult_percent!LM11/searchResult_percent!$PD11</f>
        <v>0</v>
      </c>
      <c r="LN11">
        <f>searchResult_percent!LN11/searchResult_percent!$PD11</f>
        <v>0</v>
      </c>
      <c r="LO11">
        <f>searchResult_percent!LO11/searchResult_percent!$PD11</f>
        <v>0</v>
      </c>
      <c r="LP11">
        <f>searchResult_percent!LP11/searchResult_percent!$PD11</f>
        <v>0</v>
      </c>
      <c r="LQ11">
        <f>searchResult_percent!LQ11/searchResult_percent!$PD11</f>
        <v>0</v>
      </c>
      <c r="LR11">
        <f>searchResult_percent!LR11/searchResult_percent!$PD11</f>
        <v>0</v>
      </c>
      <c r="LS11">
        <f>searchResult_percent!LS11/searchResult_percent!$PD11</f>
        <v>0</v>
      </c>
      <c r="LT11">
        <f>searchResult_percent!LT11/searchResult_percent!$PD11</f>
        <v>0</v>
      </c>
      <c r="LU11">
        <f>searchResult_percent!LU11/searchResult_percent!$PD11</f>
        <v>0</v>
      </c>
      <c r="LV11">
        <f>searchResult_percent!LV11/searchResult_percent!$PD11</f>
        <v>0</v>
      </c>
      <c r="LW11">
        <f>searchResult_percent!LW11/searchResult_percent!$PD11</f>
        <v>6.9832912873386711E-3</v>
      </c>
      <c r="LX11">
        <f>searchResult_percent!LX11/searchResult_percent!$PD11</f>
        <v>4.3874081386420971E-4</v>
      </c>
      <c r="LY11">
        <f>searchResult_percent!LY11/searchResult_percent!$PD11</f>
        <v>0</v>
      </c>
      <c r="LZ11">
        <f>searchResult_percent!LZ11/searchResult_percent!$PD11</f>
        <v>0</v>
      </c>
      <c r="MA11">
        <f>searchResult_percent!MA11/searchResult_percent!$PD11</f>
        <v>0</v>
      </c>
      <c r="MB11">
        <f>searchResult_percent!MB11/searchResult_percent!$PD11</f>
        <v>0</v>
      </c>
      <c r="MC11">
        <f>searchResult_percent!MC11/searchResult_percent!$PD11</f>
        <v>5.4842601733026214E-5</v>
      </c>
      <c r="MD11">
        <f>searchResult_percent!MD11/searchResult_percent!$PD11</f>
        <v>0</v>
      </c>
      <c r="ME11">
        <f>searchResult_percent!ME11/searchResult_percent!$PD11</f>
        <v>0</v>
      </c>
      <c r="MF11">
        <f>searchResult_percent!MF11/searchResult_percent!$PD11</f>
        <v>1.4624693795473658E-4</v>
      </c>
      <c r="MG11">
        <f>searchResult_percent!MG11/searchResult_percent!$PD11</f>
        <v>4.935834155972359E-4</v>
      </c>
      <c r="MH11">
        <f>searchResult_percent!MH11/searchResult_percent!$PD11</f>
        <v>0</v>
      </c>
      <c r="MI11">
        <f>searchResult_percent!MI11/searchResult_percent!$PD11</f>
        <v>0</v>
      </c>
      <c r="MJ11">
        <f>searchResult_percent!MJ11/searchResult_percent!$PD11</f>
        <v>0</v>
      </c>
      <c r="MK11">
        <f>searchResult_percent!MK11/searchResult_percent!$PD11</f>
        <v>4.3874081386420971E-4</v>
      </c>
      <c r="ML11">
        <f>searchResult_percent!ML11/searchResult_percent!$PD11</f>
        <v>0</v>
      </c>
      <c r="MM11">
        <f>searchResult_percent!MM11/searchResult_percent!$PD11</f>
        <v>0</v>
      </c>
      <c r="MN11">
        <f>searchResult_percent!MN11/searchResult_percent!$PD11</f>
        <v>0</v>
      </c>
      <c r="MO11">
        <f>searchResult_percent!MO11/searchResult_percent!$PD11</f>
        <v>0</v>
      </c>
      <c r="MP11">
        <f>searchResult_percent!MP11/searchResult_percent!$PD11</f>
        <v>0</v>
      </c>
      <c r="MQ11">
        <f>searchResult_percent!MQ11/searchResult_percent!$PD11</f>
        <v>0</v>
      </c>
      <c r="MR11">
        <f>searchResult_percent!MR11/searchResult_percent!$PD11</f>
        <v>0</v>
      </c>
      <c r="MS11">
        <f>searchResult_percent!MS11/searchResult_percent!$PD11</f>
        <v>0</v>
      </c>
      <c r="MT11">
        <f>searchResult_percent!MT11/searchResult_percent!$PD11</f>
        <v>0</v>
      </c>
      <c r="MU11">
        <f>searchResult_percent!MU11/searchResult_percent!$PD11</f>
        <v>0</v>
      </c>
      <c r="MV11">
        <f>searchResult_percent!MV11/searchResult_percent!$PD11</f>
        <v>0</v>
      </c>
      <c r="MW11">
        <f>searchResult_percent!MW11/searchResult_percent!$PD11</f>
        <v>0</v>
      </c>
      <c r="MX11">
        <f>searchResult_percent!MX11/searchResult_percent!$PD11</f>
        <v>0</v>
      </c>
      <c r="MY11">
        <f>searchResult_percent!MY11/searchResult_percent!$PD11</f>
        <v>0</v>
      </c>
      <c r="MZ11">
        <f>searchResult_percent!MZ11/searchResult_percent!$PD11</f>
        <v>0</v>
      </c>
      <c r="NA11">
        <f>searchResult_percent!NA11/searchResult_percent!$PD11</f>
        <v>0</v>
      </c>
      <c r="NB11">
        <f>searchResult_percent!NB11/searchResult_percent!$PD11</f>
        <v>0</v>
      </c>
      <c r="NC11">
        <f>searchResult_percent!NC11/searchResult_percent!$PD11</f>
        <v>0</v>
      </c>
      <c r="ND11">
        <f>searchResult_percent!ND11/searchResult_percent!$PD11</f>
        <v>2.5593214142078898E-4</v>
      </c>
      <c r="NE11">
        <f>searchResult_percent!NE11/searchResult_percent!$PD11</f>
        <v>0</v>
      </c>
      <c r="NF11">
        <f>searchResult_percent!NF11/searchResult_percent!$PD11</f>
        <v>0</v>
      </c>
      <c r="NG11">
        <f>searchResult_percent!NG11/searchResult_percent!$PD11</f>
        <v>0</v>
      </c>
      <c r="NH11">
        <f>searchResult_percent!NH11/searchResult_percent!$PD11</f>
        <v>0</v>
      </c>
      <c r="NI11">
        <f>searchResult_percent!NI11/searchResult_percent!$PD11</f>
        <v>0</v>
      </c>
      <c r="NJ11">
        <f>searchResult_percent!NJ11/searchResult_percent!$PD11</f>
        <v>0</v>
      </c>
      <c r="NK11">
        <f>searchResult_percent!NK11/searchResult_percent!$PD11</f>
        <v>0</v>
      </c>
      <c r="NL11">
        <f>searchResult_percent!NL11/searchResult_percent!$PD11</f>
        <v>0</v>
      </c>
      <c r="NM11">
        <f>searchResult_percent!NM11/searchResult_percent!$PD11</f>
        <v>0</v>
      </c>
      <c r="NN11">
        <f>searchResult_percent!NN11/searchResult_percent!$PD11</f>
        <v>0</v>
      </c>
      <c r="NO11">
        <f>searchResult_percent!NO11/searchResult_percent!$PD11</f>
        <v>0</v>
      </c>
      <c r="NP11">
        <f>searchResult_percent!NP11/searchResult_percent!$PD11</f>
        <v>1.1151329019048663E-3</v>
      </c>
      <c r="NQ11">
        <f>searchResult_percent!NQ11/searchResult_percent!$PD11</f>
        <v>0</v>
      </c>
      <c r="NR11">
        <f>searchResult_percent!NR11/searchResult_percent!$PD11</f>
        <v>0</v>
      </c>
      <c r="NS11">
        <f>searchResult_percent!NS11/searchResult_percent!$PD11</f>
        <v>0</v>
      </c>
      <c r="NT11">
        <f>searchResult_percent!NT11/searchResult_percent!$PD11</f>
        <v>0</v>
      </c>
      <c r="NU11">
        <f>searchResult_percent!NU11/searchResult_percent!$PD11</f>
        <v>0</v>
      </c>
      <c r="NV11">
        <f>searchResult_percent!NV11/searchResult_percent!$PD11</f>
        <v>0</v>
      </c>
      <c r="NW11">
        <f>searchResult_percent!NW11/searchResult_percent!$PD11</f>
        <v>0</v>
      </c>
      <c r="NX11">
        <f>searchResult_percent!NX11/searchResult_percent!$PD11</f>
        <v>0</v>
      </c>
      <c r="NY11">
        <f>searchResult_percent!NY11/searchResult_percent!$PD11</f>
        <v>0</v>
      </c>
      <c r="NZ11">
        <f>searchResult_percent!NZ11/searchResult_percent!$PD11</f>
        <v>5.4842601733026214E-5</v>
      </c>
      <c r="OA11">
        <f>searchResult_percent!OA11/searchResult_percent!$PD11</f>
        <v>2.5593214142078898E-4</v>
      </c>
      <c r="OB11">
        <f>searchResult_percent!OB11/searchResult_percent!$PD11</f>
        <v>1.2796607071039449E-4</v>
      </c>
      <c r="OC11">
        <f>searchResult_percent!OC11/searchResult_percent!$PD11</f>
        <v>0</v>
      </c>
      <c r="OD11">
        <f>searchResult_percent!OD11/searchResult_percent!$PD11</f>
        <v>0</v>
      </c>
      <c r="OE11">
        <f>searchResult_percent!OE11/searchResult_percent!$PD11</f>
        <v>0</v>
      </c>
      <c r="OF11">
        <f>searchResult_percent!OF11/searchResult_percent!$PD11</f>
        <v>0</v>
      </c>
      <c r="OG11">
        <f>searchResult_percent!OG11/searchResult_percent!$PD11</f>
        <v>4.3874081386420971E-4</v>
      </c>
      <c r="OH11">
        <f>searchResult_percent!OH11/searchResult_percent!$PD11</f>
        <v>0</v>
      </c>
      <c r="OI11">
        <f>searchResult_percent!OI11/searchResult_percent!$PD11</f>
        <v>0</v>
      </c>
      <c r="OJ11">
        <f>searchResult_percent!OJ11/searchResult_percent!$PD11</f>
        <v>2.3765127417644692E-3</v>
      </c>
      <c r="OK11">
        <f>searchResult_percent!OK11/searchResult_percent!$PD11</f>
        <v>1.6452780519907864E-4</v>
      </c>
      <c r="OL11">
        <f>searchResult_percent!OL11/searchResult_percent!$PD11</f>
        <v>0</v>
      </c>
      <c r="OM11">
        <f>searchResult_percent!OM11/searchResult_percent!$PD11</f>
        <v>0</v>
      </c>
      <c r="ON11">
        <f>searchResult_percent!ON11/searchResult_percent!$PD11</f>
        <v>0</v>
      </c>
      <c r="OO11">
        <f>searchResult_percent!OO11/searchResult_percent!$PD11</f>
        <v>0</v>
      </c>
      <c r="OP11">
        <f>searchResult_percent!OP11/searchResult_percent!$PD11</f>
        <v>0</v>
      </c>
      <c r="OQ11">
        <f>searchResult_percent!OQ11/searchResult_percent!$PD11</f>
        <v>0</v>
      </c>
      <c r="OR11">
        <f>searchResult_percent!OR11/searchResult_percent!$PD11</f>
        <v>2.9615004935834156E-3</v>
      </c>
      <c r="OS11">
        <f>searchResult_percent!OS11/searchResult_percent!$PD11</f>
        <v>0</v>
      </c>
      <c r="OT11">
        <f>searchResult_percent!OT11/searchResult_percent!$PD11</f>
        <v>7.312346897736829E-5</v>
      </c>
      <c r="OU11">
        <f>searchResult_percent!OU11/searchResult_percent!$PD11</f>
        <v>1.0237285656831559E-3</v>
      </c>
      <c r="OV11">
        <f>searchResult_percent!OV11/searchResult_percent!$PD11</f>
        <v>0</v>
      </c>
      <c r="OW11">
        <f>searchResult_percent!OW11/searchResult_percent!$PD11</f>
        <v>1.4076267778143396E-3</v>
      </c>
      <c r="OX11">
        <f>searchResult_percent!OX11/searchResult_percent!$PD11</f>
        <v>0</v>
      </c>
      <c r="OY11">
        <f>searchResult_percent!OY11/searchResult_percent!$PD11</f>
        <v>6.5811122079631457E-4</v>
      </c>
      <c r="OZ11">
        <f>searchResult_percent!OZ11/searchResult_percent!$PD11</f>
        <v>0</v>
      </c>
      <c r="PA11">
        <f>searchResult_percent!PA11/searchResult_percent!$PD11</f>
        <v>2.0108953968776279E-4</v>
      </c>
      <c r="PB11">
        <f>searchResult_percent!PB11/searchResult_percent!$PD11</f>
        <v>0</v>
      </c>
      <c r="PC11">
        <f>searchResult_percent!PC11/searchResult_percent!$PD11</f>
        <v>0</v>
      </c>
    </row>
    <row r="12" spans="1:419" x14ac:dyDescent="0.25">
      <c r="A12" t="str">
        <f>searchResult_percent!A12</f>
        <v>c17</v>
      </c>
      <c r="B12">
        <f>searchResult_percent!B12/searchResult_percent!$PD12</f>
        <v>0</v>
      </c>
      <c r="C12">
        <f>searchResult_percent!C12/searchResult_percent!$PD12</f>
        <v>0</v>
      </c>
      <c r="D12">
        <f>searchResult_percent!D12/searchResult_percent!$PD12</f>
        <v>0</v>
      </c>
      <c r="E12">
        <f>searchResult_percent!E12/searchResult_percent!$PD12</f>
        <v>0</v>
      </c>
      <c r="F12">
        <f>searchResult_percent!F12/searchResult_percent!$PD12</f>
        <v>0</v>
      </c>
      <c r="G12">
        <f>searchResult_percent!G12/searchResult_percent!$PD12</f>
        <v>0</v>
      </c>
      <c r="H12">
        <f>searchResult_percent!H12/searchResult_percent!$PD12</f>
        <v>0</v>
      </c>
      <c r="I12">
        <f>searchResult_percent!I12/searchResult_percent!$PD12</f>
        <v>0</v>
      </c>
      <c r="J12">
        <f>searchResult_percent!J12/searchResult_percent!$PD12</f>
        <v>0</v>
      </c>
      <c r="K12">
        <f>searchResult_percent!K12/searchResult_percent!$PD12</f>
        <v>0</v>
      </c>
      <c r="L12">
        <f>searchResult_percent!L12/searchResult_percent!$PD12</f>
        <v>0</v>
      </c>
      <c r="M12">
        <f>searchResult_percent!M12/searchResult_percent!$PD12</f>
        <v>1.3991674375578168E-2</v>
      </c>
      <c r="N12">
        <f>searchResult_percent!N12/searchResult_percent!$PD12</f>
        <v>0</v>
      </c>
      <c r="O12">
        <f>searchResult_percent!O12/searchResult_percent!$PD12</f>
        <v>0</v>
      </c>
      <c r="P12">
        <f>searchResult_percent!P12/searchResult_percent!$PD12</f>
        <v>0</v>
      </c>
      <c r="Q12">
        <f>searchResult_percent!Q12/searchResult_percent!$PD12</f>
        <v>0</v>
      </c>
      <c r="R12">
        <f>searchResult_percent!R12/searchResult_percent!$PD12</f>
        <v>0</v>
      </c>
      <c r="S12">
        <f>searchResult_percent!S12/searchResult_percent!$PD12</f>
        <v>0</v>
      </c>
      <c r="T12">
        <f>searchResult_percent!T12/searchResult_percent!$PD12</f>
        <v>0</v>
      </c>
      <c r="U12">
        <f>searchResult_percent!U12/searchResult_percent!$PD12</f>
        <v>3.4690101757631821E-4</v>
      </c>
      <c r="V12">
        <f>searchResult_percent!V12/searchResult_percent!$PD12</f>
        <v>0</v>
      </c>
      <c r="W12">
        <f>searchResult_percent!W12/searchResult_percent!$PD12</f>
        <v>0</v>
      </c>
      <c r="X12">
        <f>searchResult_percent!X12/searchResult_percent!$PD12</f>
        <v>0</v>
      </c>
      <c r="Y12">
        <f>searchResult_percent!Y12/searchResult_percent!$PD12</f>
        <v>0</v>
      </c>
      <c r="Z12">
        <f>searchResult_percent!Z12/searchResult_percent!$PD12</f>
        <v>0</v>
      </c>
      <c r="AA12">
        <f>searchResult_percent!AA12/searchResult_percent!$PD12</f>
        <v>0</v>
      </c>
      <c r="AB12">
        <f>searchResult_percent!AB12/searchResult_percent!$PD12</f>
        <v>0</v>
      </c>
      <c r="AC12">
        <f>searchResult_percent!AC12/searchResult_percent!$PD12</f>
        <v>0</v>
      </c>
      <c r="AD12">
        <f>searchResult_percent!AD12/searchResult_percent!$PD12</f>
        <v>0</v>
      </c>
      <c r="AE12">
        <f>searchResult_percent!AE12/searchResult_percent!$PD12</f>
        <v>0</v>
      </c>
      <c r="AF12">
        <f>searchResult_percent!AF12/searchResult_percent!$PD12</f>
        <v>0</v>
      </c>
      <c r="AG12">
        <f>searchResult_percent!AG12/searchResult_percent!$PD12</f>
        <v>0</v>
      </c>
      <c r="AH12">
        <f>searchResult_percent!AH12/searchResult_percent!$PD12</f>
        <v>0</v>
      </c>
      <c r="AI12">
        <f>searchResult_percent!AI12/searchResult_percent!$PD12</f>
        <v>0</v>
      </c>
      <c r="AJ12">
        <f>searchResult_percent!AJ12/searchResult_percent!$PD12</f>
        <v>0</v>
      </c>
      <c r="AK12">
        <f>searchResult_percent!AK12/searchResult_percent!$PD12</f>
        <v>0</v>
      </c>
      <c r="AL12">
        <f>searchResult_percent!AL12/searchResult_percent!$PD12</f>
        <v>0</v>
      </c>
      <c r="AM12">
        <f>searchResult_percent!AM12/searchResult_percent!$PD12</f>
        <v>2.370490286771508E-2</v>
      </c>
      <c r="AN12">
        <f>searchResult_percent!AN12/searchResult_percent!$PD12</f>
        <v>0</v>
      </c>
      <c r="AO12">
        <f>searchResult_percent!AO12/searchResult_percent!$PD12</f>
        <v>0</v>
      </c>
      <c r="AP12">
        <f>searchResult_percent!AP12/searchResult_percent!$PD12</f>
        <v>0</v>
      </c>
      <c r="AQ12">
        <f>searchResult_percent!AQ12/searchResult_percent!$PD12</f>
        <v>0</v>
      </c>
      <c r="AR12">
        <f>searchResult_percent!AR12/searchResult_percent!$PD12</f>
        <v>0</v>
      </c>
      <c r="AS12">
        <f>searchResult_percent!AS12/searchResult_percent!$PD12</f>
        <v>0</v>
      </c>
      <c r="AT12">
        <f>searchResult_percent!AT12/searchResult_percent!$PD12</f>
        <v>0</v>
      </c>
      <c r="AU12">
        <f>searchResult_percent!AU12/searchResult_percent!$PD12</f>
        <v>0</v>
      </c>
      <c r="AV12">
        <f>searchResult_percent!AV12/searchResult_percent!$PD12</f>
        <v>2.0814061054579094E-3</v>
      </c>
      <c r="AW12">
        <f>searchResult_percent!AW12/searchResult_percent!$PD12</f>
        <v>2.3126734505087882E-3</v>
      </c>
      <c r="AX12">
        <f>searchResult_percent!AX12/searchResult_percent!$PD12</f>
        <v>0</v>
      </c>
      <c r="AY12">
        <f>searchResult_percent!AY12/searchResult_percent!$PD12</f>
        <v>0</v>
      </c>
      <c r="AZ12">
        <f>searchResult_percent!AZ12/searchResult_percent!$PD12</f>
        <v>0</v>
      </c>
      <c r="BA12">
        <f>searchResult_percent!BA12/searchResult_percent!$PD12</f>
        <v>0</v>
      </c>
      <c r="BB12">
        <f>searchResult_percent!BB12/searchResult_percent!$PD12</f>
        <v>0</v>
      </c>
      <c r="BC12">
        <f>searchResult_percent!BC12/searchResult_percent!$PD12</f>
        <v>0</v>
      </c>
      <c r="BD12">
        <f>searchResult_percent!BD12/searchResult_percent!$PD12</f>
        <v>0</v>
      </c>
      <c r="BE12">
        <f>searchResult_percent!BE12/searchResult_percent!$PD12</f>
        <v>0</v>
      </c>
      <c r="BF12">
        <f>searchResult_percent!BF12/searchResult_percent!$PD12</f>
        <v>0</v>
      </c>
      <c r="BG12">
        <f>searchResult_percent!BG12/searchResult_percent!$PD12</f>
        <v>0</v>
      </c>
      <c r="BH12">
        <f>searchResult_percent!BH12/searchResult_percent!$PD12</f>
        <v>0</v>
      </c>
      <c r="BI12">
        <f>searchResult_percent!BI12/searchResult_percent!$PD12</f>
        <v>0</v>
      </c>
      <c r="BJ12">
        <f>searchResult_percent!BJ12/searchResult_percent!$PD12</f>
        <v>0</v>
      </c>
      <c r="BK12">
        <f>searchResult_percent!BK12/searchResult_percent!$PD12</f>
        <v>0</v>
      </c>
      <c r="BL12">
        <f>searchResult_percent!BL12/searchResult_percent!$PD12</f>
        <v>2.5439407955596669E-3</v>
      </c>
      <c r="BM12">
        <f>searchResult_percent!BM12/searchResult_percent!$PD12</f>
        <v>1.0407030527289547E-3</v>
      </c>
      <c r="BN12">
        <f>searchResult_percent!BN12/searchResult_percent!$PD12</f>
        <v>4.6253469010175765E-4</v>
      </c>
      <c r="BO12">
        <f>searchResult_percent!BO12/searchResult_percent!$PD12</f>
        <v>5.0878815911193339E-3</v>
      </c>
      <c r="BP12">
        <f>searchResult_percent!BP12/searchResult_percent!$PD12</f>
        <v>0</v>
      </c>
      <c r="BQ12">
        <f>searchResult_percent!BQ12/searchResult_percent!$PD12</f>
        <v>0</v>
      </c>
      <c r="BR12">
        <f>searchResult_percent!BR12/searchResult_percent!$PD12</f>
        <v>0</v>
      </c>
      <c r="BS12">
        <f>searchResult_percent!BS12/searchResult_percent!$PD12</f>
        <v>0</v>
      </c>
      <c r="BT12">
        <f>searchResult_percent!BT12/searchResult_percent!$PD12</f>
        <v>0</v>
      </c>
      <c r="BU12">
        <f>searchResult_percent!BU12/searchResult_percent!$PD12</f>
        <v>0</v>
      </c>
      <c r="BV12">
        <f>searchResult_percent!BV12/searchResult_percent!$PD12</f>
        <v>0</v>
      </c>
      <c r="BW12">
        <f>searchResult_percent!BW12/searchResult_percent!$PD12</f>
        <v>0</v>
      </c>
      <c r="BX12">
        <f>searchResult_percent!BX12/searchResult_percent!$PD12</f>
        <v>0</v>
      </c>
      <c r="BY12">
        <f>searchResult_percent!BY12/searchResult_percent!$PD12</f>
        <v>0</v>
      </c>
      <c r="BZ12">
        <f>searchResult_percent!BZ12/searchResult_percent!$PD12</f>
        <v>0</v>
      </c>
      <c r="CA12">
        <f>searchResult_percent!CA12/searchResult_percent!$PD12</f>
        <v>0</v>
      </c>
      <c r="CB12">
        <f>searchResult_percent!CB12/searchResult_percent!$PD12</f>
        <v>0</v>
      </c>
      <c r="CC12">
        <f>searchResult_percent!CC12/searchResult_percent!$PD12</f>
        <v>0</v>
      </c>
      <c r="CD12">
        <f>searchResult_percent!CD12/searchResult_percent!$PD12</f>
        <v>0</v>
      </c>
      <c r="CE12">
        <f>searchResult_percent!CE12/searchResult_percent!$PD12</f>
        <v>0</v>
      </c>
      <c r="CF12">
        <f>searchResult_percent!CF12/searchResult_percent!$PD12</f>
        <v>0</v>
      </c>
      <c r="CG12">
        <f>searchResult_percent!CG12/searchResult_percent!$PD12</f>
        <v>0</v>
      </c>
      <c r="CH12">
        <f>searchResult_percent!CH12/searchResult_percent!$PD12</f>
        <v>0</v>
      </c>
      <c r="CI12">
        <f>searchResult_percent!CI12/searchResult_percent!$PD12</f>
        <v>0</v>
      </c>
      <c r="CJ12">
        <f>searchResult_percent!CJ12/searchResult_percent!$PD12</f>
        <v>0</v>
      </c>
      <c r="CK12">
        <f>searchResult_percent!CK12/searchResult_percent!$PD12</f>
        <v>0</v>
      </c>
      <c r="CL12">
        <f>searchResult_percent!CL12/searchResult_percent!$PD12</f>
        <v>0</v>
      </c>
      <c r="CM12">
        <f>searchResult_percent!CM12/searchResult_percent!$PD12</f>
        <v>0</v>
      </c>
      <c r="CN12">
        <f>searchResult_percent!CN12/searchResult_percent!$PD12</f>
        <v>0</v>
      </c>
      <c r="CO12">
        <f>searchResult_percent!CO12/searchResult_percent!$PD12</f>
        <v>0</v>
      </c>
      <c r="CP12">
        <f>searchResult_percent!CP12/searchResult_percent!$PD12</f>
        <v>0</v>
      </c>
      <c r="CQ12">
        <f>searchResult_percent!CQ12/searchResult_percent!$PD12</f>
        <v>0</v>
      </c>
      <c r="CR12">
        <f>searchResult_percent!CR12/searchResult_percent!$PD12</f>
        <v>0</v>
      </c>
      <c r="CS12">
        <f>searchResult_percent!CS12/searchResult_percent!$PD12</f>
        <v>0</v>
      </c>
      <c r="CT12">
        <f>searchResult_percent!CT12/searchResult_percent!$PD12</f>
        <v>0</v>
      </c>
      <c r="CU12">
        <f>searchResult_percent!CU12/searchResult_percent!$PD12</f>
        <v>0</v>
      </c>
      <c r="CV12">
        <f>searchResult_percent!CV12/searchResult_percent!$PD12</f>
        <v>0</v>
      </c>
      <c r="CW12">
        <f>searchResult_percent!CW12/searchResult_percent!$PD12</f>
        <v>0</v>
      </c>
      <c r="CX12">
        <f>searchResult_percent!CX12/searchResult_percent!$PD12</f>
        <v>0</v>
      </c>
      <c r="CY12">
        <f>searchResult_percent!CY12/searchResult_percent!$PD12</f>
        <v>0</v>
      </c>
      <c r="CZ12">
        <f>searchResult_percent!CZ12/searchResult_percent!$PD12</f>
        <v>1.3876040703052729E-3</v>
      </c>
      <c r="DA12">
        <f>searchResult_percent!DA12/searchResult_percent!$PD12</f>
        <v>0</v>
      </c>
      <c r="DB12">
        <f>searchResult_percent!DB12/searchResult_percent!$PD12</f>
        <v>0</v>
      </c>
      <c r="DC12">
        <f>searchResult_percent!DC12/searchResult_percent!$PD12</f>
        <v>0</v>
      </c>
      <c r="DD12">
        <f>searchResult_percent!DD12/searchResult_percent!$PD12</f>
        <v>0</v>
      </c>
      <c r="DE12">
        <f>searchResult_percent!DE12/searchResult_percent!$PD12</f>
        <v>0</v>
      </c>
      <c r="DF12">
        <f>searchResult_percent!DF12/searchResult_percent!$PD12</f>
        <v>0</v>
      </c>
      <c r="DG12">
        <f>searchResult_percent!DG12/searchResult_percent!$PD12</f>
        <v>0</v>
      </c>
      <c r="DH12">
        <f>searchResult_percent!DH12/searchResult_percent!$PD12</f>
        <v>0</v>
      </c>
      <c r="DI12">
        <f>searchResult_percent!DI12/searchResult_percent!$PD12</f>
        <v>0</v>
      </c>
      <c r="DJ12">
        <f>searchResult_percent!DJ12/searchResult_percent!$PD12</f>
        <v>0</v>
      </c>
      <c r="DK12">
        <f>searchResult_percent!DK12/searchResult_percent!$PD12</f>
        <v>0</v>
      </c>
      <c r="DL12">
        <f>searchResult_percent!DL12/searchResult_percent!$PD12</f>
        <v>0</v>
      </c>
      <c r="DM12">
        <f>searchResult_percent!DM12/searchResult_percent!$PD12</f>
        <v>0</v>
      </c>
      <c r="DN12">
        <f>searchResult_percent!DN12/searchResult_percent!$PD12</f>
        <v>0</v>
      </c>
      <c r="DO12">
        <f>searchResult_percent!DO12/searchResult_percent!$PD12</f>
        <v>0</v>
      </c>
      <c r="DP12">
        <f>searchResult_percent!DP12/searchResult_percent!$PD12</f>
        <v>0</v>
      </c>
      <c r="DQ12">
        <f>searchResult_percent!DQ12/searchResult_percent!$PD12</f>
        <v>3.4690101757631821E-4</v>
      </c>
      <c r="DR12">
        <f>searchResult_percent!DR12/searchResult_percent!$PD12</f>
        <v>2.8908418131359851E-3</v>
      </c>
      <c r="DS12">
        <f>searchResult_percent!DS12/searchResult_percent!$PD12</f>
        <v>0</v>
      </c>
      <c r="DT12">
        <f>searchResult_percent!DT12/searchResult_percent!$PD12</f>
        <v>5.7816836262719704E-4</v>
      </c>
      <c r="DU12">
        <f>searchResult_percent!DU12/searchResult_percent!$PD12</f>
        <v>0</v>
      </c>
      <c r="DV12">
        <f>searchResult_percent!DV12/searchResult_percent!$PD12</f>
        <v>0</v>
      </c>
      <c r="DW12">
        <f>searchResult_percent!DW12/searchResult_percent!$PD12</f>
        <v>0</v>
      </c>
      <c r="DX12">
        <f>searchResult_percent!DX12/searchResult_percent!$PD12</f>
        <v>0</v>
      </c>
      <c r="DY12">
        <f>searchResult_percent!DY12/searchResult_percent!$PD12</f>
        <v>0</v>
      </c>
      <c r="DZ12">
        <f>searchResult_percent!DZ12/searchResult_percent!$PD12</f>
        <v>0</v>
      </c>
      <c r="EA12">
        <f>searchResult_percent!EA12/searchResult_percent!$PD12</f>
        <v>0</v>
      </c>
      <c r="EB12">
        <f>searchResult_percent!EB12/searchResult_percent!$PD12</f>
        <v>4.6253469010175765E-4</v>
      </c>
      <c r="EC12">
        <f>searchResult_percent!EC12/searchResult_percent!$PD12</f>
        <v>0</v>
      </c>
      <c r="ED12">
        <f>searchResult_percent!ED12/searchResult_percent!$PD12</f>
        <v>0</v>
      </c>
      <c r="EE12">
        <f>searchResult_percent!EE12/searchResult_percent!$PD12</f>
        <v>0</v>
      </c>
      <c r="EF12">
        <f>searchResult_percent!EF12/searchResult_percent!$PD12</f>
        <v>0</v>
      </c>
      <c r="EG12">
        <f>searchResult_percent!EG12/searchResult_percent!$PD12</f>
        <v>0</v>
      </c>
      <c r="EH12">
        <f>searchResult_percent!EH12/searchResult_percent!$PD12</f>
        <v>0</v>
      </c>
      <c r="EI12">
        <f>searchResult_percent!EI12/searchResult_percent!$PD12</f>
        <v>1.3876040703052729E-3</v>
      </c>
      <c r="EJ12">
        <f>searchResult_percent!EJ12/searchResult_percent!$PD12</f>
        <v>6.9380203515263643E-4</v>
      </c>
      <c r="EK12">
        <f>searchResult_percent!EK12/searchResult_percent!$PD12</f>
        <v>1.0407030527289547E-3</v>
      </c>
      <c r="EL12">
        <f>searchResult_percent!EL12/searchResult_percent!$PD12</f>
        <v>0</v>
      </c>
      <c r="EM12">
        <f>searchResult_percent!EM12/searchResult_percent!$PD12</f>
        <v>0</v>
      </c>
      <c r="EN12">
        <f>searchResult_percent!EN12/searchResult_percent!$PD12</f>
        <v>0</v>
      </c>
      <c r="EO12">
        <f>searchResult_percent!EO12/searchResult_percent!$PD12</f>
        <v>0</v>
      </c>
      <c r="EP12">
        <f>searchResult_percent!EP12/searchResult_percent!$PD12</f>
        <v>0</v>
      </c>
      <c r="EQ12">
        <f>searchResult_percent!EQ12/searchResult_percent!$PD12</f>
        <v>0</v>
      </c>
      <c r="ER12">
        <f>searchResult_percent!ER12/searchResult_percent!$PD12</f>
        <v>3.4690101757631821E-4</v>
      </c>
      <c r="ES12">
        <f>searchResult_percent!ES12/searchResult_percent!$PD12</f>
        <v>0</v>
      </c>
      <c r="ET12">
        <f>searchResult_percent!ET12/searchResult_percent!$PD12</f>
        <v>1.6535615171137837E-2</v>
      </c>
      <c r="EU12">
        <f>searchResult_percent!EU12/searchResult_percent!$PD12</f>
        <v>0</v>
      </c>
      <c r="EV12">
        <f>searchResult_percent!EV12/searchResult_percent!$PD12</f>
        <v>0</v>
      </c>
      <c r="EW12">
        <f>searchResult_percent!EW12/searchResult_percent!$PD12</f>
        <v>0</v>
      </c>
      <c r="EX12">
        <f>searchResult_percent!EX12/searchResult_percent!$PD12</f>
        <v>0</v>
      </c>
      <c r="EY12">
        <f>searchResult_percent!EY12/searchResult_percent!$PD12</f>
        <v>0</v>
      </c>
      <c r="EZ12">
        <f>searchResult_percent!EZ12/searchResult_percent!$PD12</f>
        <v>0</v>
      </c>
      <c r="FA12">
        <f>searchResult_percent!FA12/searchResult_percent!$PD12</f>
        <v>0</v>
      </c>
      <c r="FB12">
        <f>searchResult_percent!FB12/searchResult_percent!$PD12</f>
        <v>0</v>
      </c>
      <c r="FC12">
        <f>searchResult_percent!FC12/searchResult_percent!$PD12</f>
        <v>0</v>
      </c>
      <c r="FD12">
        <f>searchResult_percent!FD12/searchResult_percent!$PD12</f>
        <v>0</v>
      </c>
      <c r="FE12">
        <f>searchResult_percent!FE12/searchResult_percent!$PD12</f>
        <v>0</v>
      </c>
      <c r="FF12">
        <f>searchResult_percent!FF12/searchResult_percent!$PD12</f>
        <v>0</v>
      </c>
      <c r="FG12">
        <f>searchResult_percent!FG12/searchResult_percent!$PD12</f>
        <v>0</v>
      </c>
      <c r="FH12">
        <f>searchResult_percent!FH12/searchResult_percent!$PD12</f>
        <v>0</v>
      </c>
      <c r="FI12">
        <f>searchResult_percent!FI12/searchResult_percent!$PD12</f>
        <v>0</v>
      </c>
      <c r="FJ12">
        <f>searchResult_percent!FJ12/searchResult_percent!$PD12</f>
        <v>0</v>
      </c>
      <c r="FK12">
        <f>searchResult_percent!FK12/searchResult_percent!$PD12</f>
        <v>0</v>
      </c>
      <c r="FL12">
        <f>searchResult_percent!FL12/searchResult_percent!$PD12</f>
        <v>0</v>
      </c>
      <c r="FM12">
        <f>searchResult_percent!FM12/searchResult_percent!$PD12</f>
        <v>0</v>
      </c>
      <c r="FN12">
        <f>searchResult_percent!FN12/searchResult_percent!$PD12</f>
        <v>0</v>
      </c>
      <c r="FO12">
        <f>searchResult_percent!FO12/searchResult_percent!$PD12</f>
        <v>0</v>
      </c>
      <c r="FP12">
        <f>searchResult_percent!FP12/searchResult_percent!$PD12</f>
        <v>1.2719703977798335E-3</v>
      </c>
      <c r="FQ12">
        <f>searchResult_percent!FQ12/searchResult_percent!$PD12</f>
        <v>0</v>
      </c>
      <c r="FR12">
        <f>searchResult_percent!FR12/searchResult_percent!$PD12</f>
        <v>0</v>
      </c>
      <c r="FS12">
        <f>searchResult_percent!FS12/searchResult_percent!$PD12</f>
        <v>0</v>
      </c>
      <c r="FT12">
        <f>searchResult_percent!FT12/searchResult_percent!$PD12</f>
        <v>0</v>
      </c>
      <c r="FU12">
        <f>searchResult_percent!FU12/searchResult_percent!$PD12</f>
        <v>0</v>
      </c>
      <c r="FV12">
        <f>searchResult_percent!FV12/searchResult_percent!$PD12</f>
        <v>0</v>
      </c>
      <c r="FW12">
        <f>searchResult_percent!FW12/searchResult_percent!$PD12</f>
        <v>8.0943570767807581E-4</v>
      </c>
      <c r="FX12">
        <f>searchResult_percent!FX12/searchResult_percent!$PD12</f>
        <v>0</v>
      </c>
      <c r="FY12">
        <f>searchResult_percent!FY12/searchResult_percent!$PD12</f>
        <v>0</v>
      </c>
      <c r="FZ12">
        <f>searchResult_percent!FZ12/searchResult_percent!$PD12</f>
        <v>0</v>
      </c>
      <c r="GA12">
        <f>searchResult_percent!GA12/searchResult_percent!$PD12</f>
        <v>6.9380203515263643E-4</v>
      </c>
      <c r="GB12">
        <f>searchResult_percent!GB12/searchResult_percent!$PD12</f>
        <v>0</v>
      </c>
      <c r="GC12">
        <f>searchResult_percent!GC12/searchResult_percent!$PD12</f>
        <v>0</v>
      </c>
      <c r="GD12">
        <f>searchResult_percent!GD12/searchResult_percent!$PD12</f>
        <v>0</v>
      </c>
      <c r="GE12">
        <f>searchResult_percent!GE12/searchResult_percent!$PD12</f>
        <v>0</v>
      </c>
      <c r="GF12">
        <f>searchResult_percent!GF12/searchResult_percent!$PD12</f>
        <v>0</v>
      </c>
      <c r="GG12">
        <f>searchResult_percent!GG12/searchResult_percent!$PD12</f>
        <v>0</v>
      </c>
      <c r="GH12">
        <f>searchResult_percent!GH12/searchResult_percent!$PD12</f>
        <v>0</v>
      </c>
      <c r="GI12">
        <f>searchResult_percent!GI12/searchResult_percent!$PD12</f>
        <v>0</v>
      </c>
      <c r="GJ12">
        <f>searchResult_percent!GJ12/searchResult_percent!$PD12</f>
        <v>0</v>
      </c>
      <c r="GK12">
        <f>searchResult_percent!GK12/searchResult_percent!$PD12</f>
        <v>0</v>
      </c>
      <c r="GL12">
        <f>searchResult_percent!GL12/searchResult_percent!$PD12</f>
        <v>0</v>
      </c>
      <c r="GM12">
        <f>searchResult_percent!GM12/searchResult_percent!$PD12</f>
        <v>0</v>
      </c>
      <c r="GN12">
        <f>searchResult_percent!GN12/searchResult_percent!$PD12</f>
        <v>0</v>
      </c>
      <c r="GO12">
        <f>searchResult_percent!GO12/searchResult_percent!$PD12</f>
        <v>0</v>
      </c>
      <c r="GP12">
        <f>searchResult_percent!GP12/searchResult_percent!$PD12</f>
        <v>0</v>
      </c>
      <c r="GQ12">
        <f>searchResult_percent!GQ12/searchResult_percent!$PD12</f>
        <v>0</v>
      </c>
      <c r="GR12">
        <f>searchResult_percent!GR12/searchResult_percent!$PD12</f>
        <v>0</v>
      </c>
      <c r="GS12">
        <f>searchResult_percent!GS12/searchResult_percent!$PD12</f>
        <v>0</v>
      </c>
      <c r="GT12">
        <f>searchResult_percent!GT12/searchResult_percent!$PD12</f>
        <v>0</v>
      </c>
      <c r="GU12">
        <f>searchResult_percent!GU12/searchResult_percent!$PD12</f>
        <v>0</v>
      </c>
      <c r="GV12">
        <f>searchResult_percent!GV12/searchResult_percent!$PD12</f>
        <v>0</v>
      </c>
      <c r="GW12">
        <f>searchResult_percent!GW12/searchResult_percent!$PD12</f>
        <v>0</v>
      </c>
      <c r="GX12">
        <f>searchResult_percent!GX12/searchResult_percent!$PD12</f>
        <v>0</v>
      </c>
      <c r="GY12">
        <f>searchResult_percent!GY12/searchResult_percent!$PD12</f>
        <v>0</v>
      </c>
      <c r="GZ12">
        <f>searchResult_percent!GZ12/searchResult_percent!$PD12</f>
        <v>4.6253469010175765E-4</v>
      </c>
      <c r="HA12">
        <f>searchResult_percent!HA12/searchResult_percent!$PD12</f>
        <v>0</v>
      </c>
      <c r="HB12">
        <f>searchResult_percent!HB12/searchResult_percent!$PD12</f>
        <v>0</v>
      </c>
      <c r="HC12">
        <f>searchResult_percent!HC12/searchResult_percent!$PD12</f>
        <v>0</v>
      </c>
      <c r="HD12">
        <f>searchResult_percent!HD12/searchResult_percent!$PD12</f>
        <v>0</v>
      </c>
      <c r="HE12">
        <f>searchResult_percent!HE12/searchResult_percent!$PD12</f>
        <v>6.9380203515263643E-4</v>
      </c>
      <c r="HF12">
        <f>searchResult_percent!HF12/searchResult_percent!$PD12</f>
        <v>0</v>
      </c>
      <c r="HG12">
        <f>searchResult_percent!HG12/searchResult_percent!$PD12</f>
        <v>0</v>
      </c>
      <c r="HH12">
        <f>searchResult_percent!HH12/searchResult_percent!$PD12</f>
        <v>3.4690101757631821E-4</v>
      </c>
      <c r="HI12">
        <f>searchResult_percent!HI12/searchResult_percent!$PD12</f>
        <v>0</v>
      </c>
      <c r="HJ12">
        <f>searchResult_percent!HJ12/searchResult_percent!$PD12</f>
        <v>0</v>
      </c>
      <c r="HK12">
        <f>searchResult_percent!HK12/searchResult_percent!$PD12</f>
        <v>0</v>
      </c>
      <c r="HL12">
        <f>searchResult_percent!HL12/searchResult_percent!$PD12</f>
        <v>0</v>
      </c>
      <c r="HM12">
        <f>searchResult_percent!HM12/searchResult_percent!$PD12</f>
        <v>0</v>
      </c>
      <c r="HN12">
        <f>searchResult_percent!HN12/searchResult_percent!$PD12</f>
        <v>0</v>
      </c>
      <c r="HO12">
        <f>searchResult_percent!HO12/searchResult_percent!$PD12</f>
        <v>0</v>
      </c>
      <c r="HP12">
        <f>searchResult_percent!HP12/searchResult_percent!$PD12</f>
        <v>0</v>
      </c>
      <c r="HQ12">
        <f>searchResult_percent!HQ12/searchResult_percent!$PD12</f>
        <v>0</v>
      </c>
      <c r="HR12">
        <f>searchResult_percent!HR12/searchResult_percent!$PD12</f>
        <v>0</v>
      </c>
      <c r="HS12">
        <f>searchResult_percent!HS12/searchResult_percent!$PD12</f>
        <v>0</v>
      </c>
      <c r="HT12">
        <f>searchResult_percent!HT12/searchResult_percent!$PD12</f>
        <v>0</v>
      </c>
      <c r="HU12">
        <f>searchResult_percent!HU12/searchResult_percent!$PD12</f>
        <v>0</v>
      </c>
      <c r="HV12">
        <f>searchResult_percent!HV12/searchResult_percent!$PD12</f>
        <v>0</v>
      </c>
      <c r="HW12">
        <f>searchResult_percent!HW12/searchResult_percent!$PD12</f>
        <v>0</v>
      </c>
      <c r="HX12">
        <f>searchResult_percent!HX12/searchResult_percent!$PD12</f>
        <v>0</v>
      </c>
      <c r="HY12">
        <f>searchResult_percent!HY12/searchResult_percent!$PD12</f>
        <v>0</v>
      </c>
      <c r="HZ12">
        <f>searchResult_percent!HZ12/searchResult_percent!$PD12</f>
        <v>0</v>
      </c>
      <c r="IA12">
        <f>searchResult_percent!IA12/searchResult_percent!$PD12</f>
        <v>0</v>
      </c>
      <c r="IB12">
        <f>searchResult_percent!IB12/searchResult_percent!$PD12</f>
        <v>0</v>
      </c>
      <c r="IC12">
        <f>searchResult_percent!IC12/searchResult_percent!$PD12</f>
        <v>0</v>
      </c>
      <c r="ID12">
        <f>searchResult_percent!ID12/searchResult_percent!$PD12</f>
        <v>0</v>
      </c>
      <c r="IE12">
        <f>searchResult_percent!IE12/searchResult_percent!$PD12</f>
        <v>0</v>
      </c>
      <c r="IF12">
        <f>searchResult_percent!IF12/searchResult_percent!$PD12</f>
        <v>0</v>
      </c>
      <c r="IG12">
        <f>searchResult_percent!IG12/searchResult_percent!$PD12</f>
        <v>0</v>
      </c>
      <c r="IH12">
        <f>searchResult_percent!IH12/searchResult_percent!$PD12</f>
        <v>0</v>
      </c>
      <c r="II12">
        <f>searchResult_percent!II12/searchResult_percent!$PD12</f>
        <v>0</v>
      </c>
      <c r="IJ12">
        <f>searchResult_percent!IJ12/searchResult_percent!$PD12</f>
        <v>0</v>
      </c>
      <c r="IK12">
        <f>searchResult_percent!IK12/searchResult_percent!$PD12</f>
        <v>0</v>
      </c>
      <c r="IL12">
        <f>searchResult_percent!IL12/searchResult_percent!$PD12</f>
        <v>0</v>
      </c>
      <c r="IM12">
        <f>searchResult_percent!IM12/searchResult_percent!$PD12</f>
        <v>0</v>
      </c>
      <c r="IN12">
        <f>searchResult_percent!IN12/searchResult_percent!$PD12</f>
        <v>4.6253469010175765E-4</v>
      </c>
      <c r="IO12">
        <f>searchResult_percent!IO12/searchResult_percent!$PD12</f>
        <v>4.6253469010175765E-4</v>
      </c>
      <c r="IP12">
        <f>searchResult_percent!IP12/searchResult_percent!$PD12</f>
        <v>0</v>
      </c>
      <c r="IQ12">
        <f>searchResult_percent!IQ12/searchResult_percent!$PD12</f>
        <v>0</v>
      </c>
      <c r="IR12">
        <f>searchResult_percent!IR12/searchResult_percent!$PD12</f>
        <v>3.4690101757631821E-4</v>
      </c>
      <c r="IS12">
        <f>searchResult_percent!IS12/searchResult_percent!$PD12</f>
        <v>9.2506938020351531E-4</v>
      </c>
      <c r="IT12">
        <f>searchResult_percent!IT12/searchResult_percent!$PD12</f>
        <v>2.5439407955596669E-3</v>
      </c>
      <c r="IU12">
        <f>searchResult_percent!IU12/searchResult_percent!$PD12</f>
        <v>0</v>
      </c>
      <c r="IV12">
        <f>searchResult_percent!IV12/searchResult_percent!$PD12</f>
        <v>3.2377428307123032E-3</v>
      </c>
      <c r="IW12">
        <f>searchResult_percent!IW12/searchResult_percent!$PD12</f>
        <v>0</v>
      </c>
      <c r="IX12">
        <f>searchResult_percent!IX12/searchResult_percent!$PD12</f>
        <v>0</v>
      </c>
      <c r="IY12">
        <f>searchResult_percent!IY12/searchResult_percent!$PD12</f>
        <v>0</v>
      </c>
      <c r="IZ12">
        <f>searchResult_percent!IZ12/searchResult_percent!$PD12</f>
        <v>0</v>
      </c>
      <c r="JA12">
        <f>searchResult_percent!JA12/searchResult_percent!$PD12</f>
        <v>0</v>
      </c>
      <c r="JB12">
        <f>searchResult_percent!JB12/searchResult_percent!$PD12</f>
        <v>0</v>
      </c>
      <c r="JC12">
        <f>searchResult_percent!JC12/searchResult_percent!$PD12</f>
        <v>0</v>
      </c>
      <c r="JD12">
        <f>searchResult_percent!JD12/searchResult_percent!$PD12</f>
        <v>0</v>
      </c>
      <c r="JE12">
        <f>searchResult_percent!JE12/searchResult_percent!$PD12</f>
        <v>0</v>
      </c>
      <c r="JF12">
        <f>searchResult_percent!JF12/searchResult_percent!$PD12</f>
        <v>0</v>
      </c>
      <c r="JG12">
        <f>searchResult_percent!JG12/searchResult_percent!$PD12</f>
        <v>0</v>
      </c>
      <c r="JH12">
        <f>searchResult_percent!JH12/searchResult_percent!$PD12</f>
        <v>0</v>
      </c>
      <c r="JI12">
        <f>searchResult_percent!JI12/searchResult_percent!$PD12</f>
        <v>0</v>
      </c>
      <c r="JJ12">
        <f>searchResult_percent!JJ12/searchResult_percent!$PD12</f>
        <v>0</v>
      </c>
      <c r="JK12">
        <f>searchResult_percent!JK12/searchResult_percent!$PD12</f>
        <v>0</v>
      </c>
      <c r="JL12">
        <f>searchResult_percent!JL12/searchResult_percent!$PD12</f>
        <v>0</v>
      </c>
      <c r="JM12">
        <f>searchResult_percent!JM12/searchResult_percent!$PD12</f>
        <v>0</v>
      </c>
      <c r="JN12">
        <f>searchResult_percent!JN12/searchResult_percent!$PD12</f>
        <v>0</v>
      </c>
      <c r="JO12">
        <f>searchResult_percent!JO12/searchResult_percent!$PD12</f>
        <v>0</v>
      </c>
      <c r="JP12">
        <f>searchResult_percent!JP12/searchResult_percent!$PD12</f>
        <v>0</v>
      </c>
      <c r="JQ12">
        <f>searchResult_percent!JQ12/searchResult_percent!$PD12</f>
        <v>0</v>
      </c>
      <c r="JR12">
        <f>searchResult_percent!JR12/searchResult_percent!$PD12</f>
        <v>3.0064754856614245E-3</v>
      </c>
      <c r="JS12">
        <f>searchResult_percent!JS12/searchResult_percent!$PD12</f>
        <v>0</v>
      </c>
      <c r="JT12">
        <f>searchResult_percent!JT12/searchResult_percent!$PD12</f>
        <v>1.96577243293247E-3</v>
      </c>
      <c r="JU12">
        <f>searchResult_percent!JU12/searchResult_percent!$PD12</f>
        <v>0</v>
      </c>
      <c r="JV12">
        <f>searchResult_percent!JV12/searchResult_percent!$PD12</f>
        <v>0</v>
      </c>
      <c r="JW12">
        <f>searchResult_percent!JW12/searchResult_percent!$PD12</f>
        <v>0</v>
      </c>
      <c r="JX12">
        <f>searchResult_percent!JX12/searchResult_percent!$PD12</f>
        <v>0</v>
      </c>
      <c r="JY12">
        <f>searchResult_percent!JY12/searchResult_percent!$PD12</f>
        <v>0</v>
      </c>
      <c r="JZ12">
        <f>searchResult_percent!JZ12/searchResult_percent!$PD12</f>
        <v>9.2506938020351531E-4</v>
      </c>
      <c r="KA12">
        <f>searchResult_percent!KA12/searchResult_percent!$PD12</f>
        <v>0</v>
      </c>
      <c r="KB12">
        <f>searchResult_percent!KB12/searchResult_percent!$PD12</f>
        <v>0</v>
      </c>
      <c r="KC12">
        <f>searchResult_percent!KC12/searchResult_percent!$PD12</f>
        <v>2.3126734505087882E-3</v>
      </c>
      <c r="KD12">
        <f>searchResult_percent!KD12/searchResult_percent!$PD12</f>
        <v>0</v>
      </c>
      <c r="KE12">
        <f>searchResult_percent!KE12/searchResult_percent!$PD12</f>
        <v>0</v>
      </c>
      <c r="KF12">
        <f>searchResult_percent!KF12/searchResult_percent!$PD12</f>
        <v>0</v>
      </c>
      <c r="KG12">
        <f>searchResult_percent!KG12/searchResult_percent!$PD12</f>
        <v>0</v>
      </c>
      <c r="KH12">
        <f>searchResult_percent!KH12/searchResult_percent!$PD12</f>
        <v>0</v>
      </c>
      <c r="KI12">
        <f>searchResult_percent!KI12/searchResult_percent!$PD12</f>
        <v>0</v>
      </c>
      <c r="KJ12">
        <f>searchResult_percent!KJ12/searchResult_percent!$PD12</f>
        <v>0</v>
      </c>
      <c r="KK12">
        <f>searchResult_percent!KK12/searchResult_percent!$PD12</f>
        <v>0</v>
      </c>
      <c r="KL12">
        <f>searchResult_percent!KL12/searchResult_percent!$PD12</f>
        <v>1.734505087881591E-3</v>
      </c>
      <c r="KM12">
        <f>searchResult_percent!KM12/searchResult_percent!$PD12</f>
        <v>0</v>
      </c>
      <c r="KN12">
        <f>searchResult_percent!KN12/searchResult_percent!$PD12</f>
        <v>0</v>
      </c>
      <c r="KO12">
        <f>searchResult_percent!KO12/searchResult_percent!$PD12</f>
        <v>3.4690101757631821E-4</v>
      </c>
      <c r="KP12">
        <f>searchResult_percent!KP12/searchResult_percent!$PD12</f>
        <v>1.2719703977798335E-3</v>
      </c>
      <c r="KQ12">
        <f>searchResult_percent!KQ12/searchResult_percent!$PD12</f>
        <v>1.2719703977798335E-3</v>
      </c>
      <c r="KR12">
        <f>searchResult_percent!KR12/searchResult_percent!$PD12</f>
        <v>0</v>
      </c>
      <c r="KS12">
        <f>searchResult_percent!KS12/searchResult_percent!$PD12</f>
        <v>0</v>
      </c>
      <c r="KT12">
        <f>searchResult_percent!KT12/searchResult_percent!$PD12</f>
        <v>3.4690101757631821E-4</v>
      </c>
      <c r="KU12">
        <f>searchResult_percent!KU12/searchResult_percent!$PD12</f>
        <v>9.2506938020351531E-4</v>
      </c>
      <c r="KV12">
        <f>searchResult_percent!KV12/searchResult_percent!$PD12</f>
        <v>1.96577243293247E-3</v>
      </c>
      <c r="KW12">
        <f>searchResult_percent!KW12/searchResult_percent!$PD12</f>
        <v>1.0407030527289547E-3</v>
      </c>
      <c r="KX12">
        <f>searchResult_percent!KX12/searchResult_percent!$PD12</f>
        <v>0</v>
      </c>
      <c r="KY12">
        <f>searchResult_percent!KY12/searchResult_percent!$PD12</f>
        <v>0</v>
      </c>
      <c r="KZ12">
        <f>searchResult_percent!KZ12/searchResult_percent!$PD12</f>
        <v>0</v>
      </c>
      <c r="LA12">
        <f>searchResult_percent!LA12/searchResult_percent!$PD12</f>
        <v>0</v>
      </c>
      <c r="LB12">
        <f>searchResult_percent!LB12/searchResult_percent!$PD12</f>
        <v>0</v>
      </c>
      <c r="LC12">
        <f>searchResult_percent!LC12/searchResult_percent!$PD12</f>
        <v>0</v>
      </c>
      <c r="LD12">
        <f>searchResult_percent!LD12/searchResult_percent!$PD12</f>
        <v>0</v>
      </c>
      <c r="LE12">
        <f>searchResult_percent!LE12/searchResult_percent!$PD12</f>
        <v>0</v>
      </c>
      <c r="LF12">
        <f>searchResult_percent!LF12/searchResult_percent!$PD12</f>
        <v>0</v>
      </c>
      <c r="LG12">
        <f>searchResult_percent!LG12/searchResult_percent!$PD12</f>
        <v>0</v>
      </c>
      <c r="LH12">
        <f>searchResult_percent!LH12/searchResult_percent!$PD12</f>
        <v>0</v>
      </c>
      <c r="LI12">
        <f>searchResult_percent!LI12/searchResult_percent!$PD12</f>
        <v>0</v>
      </c>
      <c r="LJ12">
        <f>searchResult_percent!LJ12/searchResult_percent!$PD12</f>
        <v>0</v>
      </c>
      <c r="LK12">
        <f>searchResult_percent!LK12/searchResult_percent!$PD12</f>
        <v>0</v>
      </c>
      <c r="LL12">
        <f>searchResult_percent!LL12/searchResult_percent!$PD12</f>
        <v>0</v>
      </c>
      <c r="LM12">
        <f>searchResult_percent!LM12/searchResult_percent!$PD12</f>
        <v>0</v>
      </c>
      <c r="LN12">
        <f>searchResult_percent!LN12/searchResult_percent!$PD12</f>
        <v>0</v>
      </c>
      <c r="LO12">
        <f>searchResult_percent!LO12/searchResult_percent!$PD12</f>
        <v>0</v>
      </c>
      <c r="LP12">
        <f>searchResult_percent!LP12/searchResult_percent!$PD12</f>
        <v>3.4690101757631821E-4</v>
      </c>
      <c r="LQ12">
        <f>searchResult_percent!LQ12/searchResult_percent!$PD12</f>
        <v>0</v>
      </c>
      <c r="LR12">
        <f>searchResult_percent!LR12/searchResult_percent!$PD12</f>
        <v>0</v>
      </c>
      <c r="LS12">
        <f>searchResult_percent!LS12/searchResult_percent!$PD12</f>
        <v>0</v>
      </c>
      <c r="LT12">
        <f>searchResult_percent!LT12/searchResult_percent!$PD12</f>
        <v>0</v>
      </c>
      <c r="LU12">
        <f>searchResult_percent!LU12/searchResult_percent!$PD12</f>
        <v>0</v>
      </c>
      <c r="LV12">
        <f>searchResult_percent!LV12/searchResult_percent!$PD12</f>
        <v>0</v>
      </c>
      <c r="LW12">
        <f>searchResult_percent!LW12/searchResult_percent!$PD12</f>
        <v>1.0407030527289547E-3</v>
      </c>
      <c r="LX12">
        <f>searchResult_percent!LX12/searchResult_percent!$PD12</f>
        <v>3.7002775208140612E-3</v>
      </c>
      <c r="LY12">
        <f>searchResult_percent!LY12/searchResult_percent!$PD12</f>
        <v>6.9380203515263643E-4</v>
      </c>
      <c r="LZ12">
        <f>searchResult_percent!LZ12/searchResult_percent!$PD12</f>
        <v>0</v>
      </c>
      <c r="MA12">
        <f>searchResult_percent!MA12/searchResult_percent!$PD12</f>
        <v>0</v>
      </c>
      <c r="MB12">
        <f>searchResult_percent!MB12/searchResult_percent!$PD12</f>
        <v>4.6253469010175765E-4</v>
      </c>
      <c r="MC12">
        <f>searchResult_percent!MC12/searchResult_percent!$PD12</f>
        <v>6.9380203515263643E-4</v>
      </c>
      <c r="MD12">
        <f>searchResult_percent!MD12/searchResult_percent!$PD12</f>
        <v>0</v>
      </c>
      <c r="ME12">
        <f>searchResult_percent!ME12/searchResult_percent!$PD12</f>
        <v>0</v>
      </c>
      <c r="MF12">
        <f>searchResult_percent!MF12/searchResult_percent!$PD12</f>
        <v>0</v>
      </c>
      <c r="MG12">
        <f>searchResult_percent!MG12/searchResult_percent!$PD12</f>
        <v>1.5032377428307122E-3</v>
      </c>
      <c r="MH12">
        <f>searchResult_percent!MH12/searchResult_percent!$PD12</f>
        <v>0</v>
      </c>
      <c r="MI12">
        <f>searchResult_percent!MI12/searchResult_percent!$PD12</f>
        <v>0</v>
      </c>
      <c r="MJ12">
        <f>searchResult_percent!MJ12/searchResult_percent!$PD12</f>
        <v>0</v>
      </c>
      <c r="MK12">
        <f>searchResult_percent!MK12/searchResult_percent!$PD12</f>
        <v>0</v>
      </c>
      <c r="ML12">
        <f>searchResult_percent!ML12/searchResult_percent!$PD12</f>
        <v>0</v>
      </c>
      <c r="MM12">
        <f>searchResult_percent!MM12/searchResult_percent!$PD12</f>
        <v>0</v>
      </c>
      <c r="MN12">
        <f>searchResult_percent!MN12/searchResult_percent!$PD12</f>
        <v>0</v>
      </c>
      <c r="MO12">
        <f>searchResult_percent!MO12/searchResult_percent!$PD12</f>
        <v>0</v>
      </c>
      <c r="MP12">
        <f>searchResult_percent!MP12/searchResult_percent!$PD12</f>
        <v>0</v>
      </c>
      <c r="MQ12">
        <f>searchResult_percent!MQ12/searchResult_percent!$PD12</f>
        <v>0</v>
      </c>
      <c r="MR12">
        <f>searchResult_percent!MR12/searchResult_percent!$PD12</f>
        <v>0</v>
      </c>
      <c r="MS12">
        <f>searchResult_percent!MS12/searchResult_percent!$PD12</f>
        <v>0</v>
      </c>
      <c r="MT12">
        <f>searchResult_percent!MT12/searchResult_percent!$PD12</f>
        <v>0</v>
      </c>
      <c r="MU12">
        <f>searchResult_percent!MU12/searchResult_percent!$PD12</f>
        <v>0</v>
      </c>
      <c r="MV12">
        <f>searchResult_percent!MV12/searchResult_percent!$PD12</f>
        <v>0</v>
      </c>
      <c r="MW12">
        <f>searchResult_percent!MW12/searchResult_percent!$PD12</f>
        <v>0</v>
      </c>
      <c r="MX12">
        <f>searchResult_percent!MX12/searchResult_percent!$PD12</f>
        <v>0</v>
      </c>
      <c r="MY12">
        <f>searchResult_percent!MY12/searchResult_percent!$PD12</f>
        <v>0</v>
      </c>
      <c r="MZ12">
        <f>searchResult_percent!MZ12/searchResult_percent!$PD12</f>
        <v>0</v>
      </c>
      <c r="NA12">
        <f>searchResult_percent!NA12/searchResult_percent!$PD12</f>
        <v>0</v>
      </c>
      <c r="NB12">
        <f>searchResult_percent!NB12/searchResult_percent!$PD12</f>
        <v>0</v>
      </c>
      <c r="NC12">
        <f>searchResult_percent!NC12/searchResult_percent!$PD12</f>
        <v>0</v>
      </c>
      <c r="ND12">
        <f>searchResult_percent!ND12/searchResult_percent!$PD12</f>
        <v>0</v>
      </c>
      <c r="NE12">
        <f>searchResult_percent!NE12/searchResult_percent!$PD12</f>
        <v>0</v>
      </c>
      <c r="NF12">
        <f>searchResult_percent!NF12/searchResult_percent!$PD12</f>
        <v>0</v>
      </c>
      <c r="NG12">
        <f>searchResult_percent!NG12/searchResult_percent!$PD12</f>
        <v>0</v>
      </c>
      <c r="NH12">
        <f>searchResult_percent!NH12/searchResult_percent!$PD12</f>
        <v>0</v>
      </c>
      <c r="NI12">
        <f>searchResult_percent!NI12/searchResult_percent!$PD12</f>
        <v>0</v>
      </c>
      <c r="NJ12">
        <f>searchResult_percent!NJ12/searchResult_percent!$PD12</f>
        <v>0</v>
      </c>
      <c r="NK12">
        <f>searchResult_percent!NK12/searchResult_percent!$PD12</f>
        <v>0</v>
      </c>
      <c r="NL12">
        <f>searchResult_percent!NL12/searchResult_percent!$PD12</f>
        <v>0</v>
      </c>
      <c r="NM12">
        <f>searchResult_percent!NM12/searchResult_percent!$PD12</f>
        <v>0</v>
      </c>
      <c r="NN12">
        <f>searchResult_percent!NN12/searchResult_percent!$PD12</f>
        <v>0</v>
      </c>
      <c r="NO12">
        <f>searchResult_percent!NO12/searchResult_percent!$PD12</f>
        <v>0</v>
      </c>
      <c r="NP12">
        <f>searchResult_percent!NP12/searchResult_percent!$PD12</f>
        <v>0</v>
      </c>
      <c r="NQ12">
        <f>searchResult_percent!NQ12/searchResult_percent!$PD12</f>
        <v>0</v>
      </c>
      <c r="NR12">
        <f>searchResult_percent!NR12/searchResult_percent!$PD12</f>
        <v>0</v>
      </c>
      <c r="NS12">
        <f>searchResult_percent!NS12/searchResult_percent!$PD12</f>
        <v>0</v>
      </c>
      <c r="NT12">
        <f>searchResult_percent!NT12/searchResult_percent!$PD12</f>
        <v>0</v>
      </c>
      <c r="NU12">
        <f>searchResult_percent!NU12/searchResult_percent!$PD12</f>
        <v>0</v>
      </c>
      <c r="NV12">
        <f>searchResult_percent!NV12/searchResult_percent!$PD12</f>
        <v>0</v>
      </c>
      <c r="NW12">
        <f>searchResult_percent!NW12/searchResult_percent!$PD12</f>
        <v>0</v>
      </c>
      <c r="NX12">
        <f>searchResult_percent!NX12/searchResult_percent!$PD12</f>
        <v>0</v>
      </c>
      <c r="NY12">
        <f>searchResult_percent!NY12/searchResult_percent!$PD12</f>
        <v>0</v>
      </c>
      <c r="NZ12">
        <f>searchResult_percent!NZ12/searchResult_percent!$PD12</f>
        <v>0</v>
      </c>
      <c r="OA12">
        <f>searchResult_percent!OA12/searchResult_percent!$PD12</f>
        <v>0</v>
      </c>
      <c r="OB12">
        <f>searchResult_percent!OB12/searchResult_percent!$PD12</f>
        <v>0</v>
      </c>
      <c r="OC12">
        <f>searchResult_percent!OC12/searchResult_percent!$PD12</f>
        <v>0</v>
      </c>
      <c r="OD12">
        <f>searchResult_percent!OD12/searchResult_percent!$PD12</f>
        <v>0</v>
      </c>
      <c r="OE12">
        <f>searchResult_percent!OE12/searchResult_percent!$PD12</f>
        <v>0</v>
      </c>
      <c r="OF12">
        <f>searchResult_percent!OF12/searchResult_percent!$PD12</f>
        <v>0</v>
      </c>
      <c r="OG12">
        <f>searchResult_percent!OG12/searchResult_percent!$PD12</f>
        <v>0</v>
      </c>
      <c r="OH12">
        <f>searchResult_percent!OH12/searchResult_percent!$PD12</f>
        <v>0</v>
      </c>
      <c r="OI12">
        <f>searchResult_percent!OI12/searchResult_percent!$PD12</f>
        <v>0</v>
      </c>
      <c r="OJ12">
        <f>searchResult_percent!OJ12/searchResult_percent!$PD12</f>
        <v>0</v>
      </c>
      <c r="OK12">
        <f>searchResult_percent!OK12/searchResult_percent!$PD12</f>
        <v>0</v>
      </c>
      <c r="OL12">
        <f>searchResult_percent!OL12/searchResult_percent!$PD12</f>
        <v>0</v>
      </c>
      <c r="OM12">
        <f>searchResult_percent!OM12/searchResult_percent!$PD12</f>
        <v>0</v>
      </c>
      <c r="ON12">
        <f>searchResult_percent!ON12/searchResult_percent!$PD12</f>
        <v>0</v>
      </c>
      <c r="OO12">
        <f>searchResult_percent!OO12/searchResult_percent!$PD12</f>
        <v>0</v>
      </c>
      <c r="OP12">
        <f>searchResult_percent!OP12/searchResult_percent!$PD12</f>
        <v>0</v>
      </c>
      <c r="OQ12">
        <f>searchResult_percent!OQ12/searchResult_percent!$PD12</f>
        <v>0</v>
      </c>
      <c r="OR12">
        <f>searchResult_percent!OR12/searchResult_percent!$PD12</f>
        <v>4.6253469010175765E-4</v>
      </c>
      <c r="OS12">
        <f>searchResult_percent!OS12/searchResult_percent!$PD12</f>
        <v>0</v>
      </c>
      <c r="OT12">
        <f>searchResult_percent!OT12/searchResult_percent!$PD12</f>
        <v>0</v>
      </c>
      <c r="OU12">
        <f>searchResult_percent!OU12/searchResult_percent!$PD12</f>
        <v>0</v>
      </c>
      <c r="OV12">
        <f>searchResult_percent!OV12/searchResult_percent!$PD12</f>
        <v>5.7816836262719704E-4</v>
      </c>
      <c r="OW12">
        <f>searchResult_percent!OW12/searchResult_percent!$PD12</f>
        <v>0</v>
      </c>
      <c r="OX12">
        <f>searchResult_percent!OX12/searchResult_percent!$PD12</f>
        <v>1.4107308048103609E-2</v>
      </c>
      <c r="OY12">
        <f>searchResult_percent!OY12/searchResult_percent!$PD12</f>
        <v>0</v>
      </c>
      <c r="OZ12">
        <f>searchResult_percent!OZ12/searchResult_percent!$PD12</f>
        <v>4.6253469010175765E-4</v>
      </c>
      <c r="PA12">
        <f>searchResult_percent!PA12/searchResult_percent!$PD12</f>
        <v>0</v>
      </c>
      <c r="PB12">
        <f>searchResult_percent!PB12/searchResult_percent!$PD12</f>
        <v>0</v>
      </c>
      <c r="PC12">
        <f>searchResult_percent!PC12/searchResult_percent!$PD12</f>
        <v>0</v>
      </c>
    </row>
    <row r="13" spans="1:419" x14ac:dyDescent="0.25">
      <c r="A13" t="str">
        <f>searchResult_percent!A13</f>
        <v>c19</v>
      </c>
      <c r="B13">
        <f>searchResult_percent!B13/searchResult_percent!$PD13</f>
        <v>0</v>
      </c>
      <c r="C13">
        <f>searchResult_percent!C13/searchResult_percent!$PD13</f>
        <v>0</v>
      </c>
      <c r="D13">
        <f>searchResult_percent!D13/searchResult_percent!$PD13</f>
        <v>0</v>
      </c>
      <c r="E13">
        <f>searchResult_percent!E13/searchResult_percent!$PD13</f>
        <v>0</v>
      </c>
      <c r="F13">
        <f>searchResult_percent!F13/searchResult_percent!$PD13</f>
        <v>0</v>
      </c>
      <c r="G13">
        <f>searchResult_percent!G13/searchResult_percent!$PD13</f>
        <v>0</v>
      </c>
      <c r="H13">
        <f>searchResult_percent!H13/searchResult_percent!$PD13</f>
        <v>0</v>
      </c>
      <c r="I13">
        <f>searchResult_percent!I13/searchResult_percent!$PD13</f>
        <v>0</v>
      </c>
      <c r="J13">
        <f>searchResult_percent!J13/searchResult_percent!$PD13</f>
        <v>0</v>
      </c>
      <c r="K13">
        <f>searchResult_percent!K13/searchResult_percent!$PD13</f>
        <v>0</v>
      </c>
      <c r="L13">
        <f>searchResult_percent!L13/searchResult_percent!$PD13</f>
        <v>0</v>
      </c>
      <c r="M13">
        <f>searchResult_percent!M13/searchResult_percent!$PD13</f>
        <v>6.1728395061728394E-4</v>
      </c>
      <c r="N13">
        <f>searchResult_percent!N13/searchResult_percent!$PD13</f>
        <v>0</v>
      </c>
      <c r="O13">
        <f>searchResult_percent!O13/searchResult_percent!$PD13</f>
        <v>0</v>
      </c>
      <c r="P13">
        <f>searchResult_percent!P13/searchResult_percent!$PD13</f>
        <v>0</v>
      </c>
      <c r="Q13">
        <f>searchResult_percent!Q13/searchResult_percent!$PD13</f>
        <v>0</v>
      </c>
      <c r="R13">
        <f>searchResult_percent!R13/searchResult_percent!$PD13</f>
        <v>0</v>
      </c>
      <c r="S13">
        <f>searchResult_percent!S13/searchResult_percent!$PD13</f>
        <v>0</v>
      </c>
      <c r="T13">
        <f>searchResult_percent!T13/searchResult_percent!$PD13</f>
        <v>0</v>
      </c>
      <c r="U13">
        <f>searchResult_percent!U13/searchResult_percent!$PD13</f>
        <v>0</v>
      </c>
      <c r="V13">
        <f>searchResult_percent!V13/searchResult_percent!$PD13</f>
        <v>0</v>
      </c>
      <c r="W13">
        <f>searchResult_percent!W13/searchResult_percent!$PD13</f>
        <v>0</v>
      </c>
      <c r="X13">
        <f>searchResult_percent!X13/searchResult_percent!$PD13</f>
        <v>0</v>
      </c>
      <c r="Y13">
        <f>searchResult_percent!Y13/searchResult_percent!$PD13</f>
        <v>0</v>
      </c>
      <c r="Z13">
        <f>searchResult_percent!Z13/searchResult_percent!$PD13</f>
        <v>0</v>
      </c>
      <c r="AA13">
        <f>searchResult_percent!AA13/searchResult_percent!$PD13</f>
        <v>0</v>
      </c>
      <c r="AB13">
        <f>searchResult_percent!AB13/searchResult_percent!$PD13</f>
        <v>0</v>
      </c>
      <c r="AC13">
        <f>searchResult_percent!AC13/searchResult_percent!$PD13</f>
        <v>0</v>
      </c>
      <c r="AD13">
        <f>searchResult_percent!AD13/searchResult_percent!$PD13</f>
        <v>0</v>
      </c>
      <c r="AE13">
        <f>searchResult_percent!AE13/searchResult_percent!$PD13</f>
        <v>0</v>
      </c>
      <c r="AF13">
        <f>searchResult_percent!AF13/searchResult_percent!$PD13</f>
        <v>5.5555555555555558E-3</v>
      </c>
      <c r="AG13">
        <f>searchResult_percent!AG13/searchResult_percent!$PD13</f>
        <v>0</v>
      </c>
      <c r="AH13">
        <f>searchResult_percent!AH13/searchResult_percent!$PD13</f>
        <v>0</v>
      </c>
      <c r="AI13">
        <f>searchResult_percent!AI13/searchResult_percent!$PD13</f>
        <v>0</v>
      </c>
      <c r="AJ13">
        <f>searchResult_percent!AJ13/searchResult_percent!$PD13</f>
        <v>0</v>
      </c>
      <c r="AK13">
        <f>searchResult_percent!AK13/searchResult_percent!$PD13</f>
        <v>0</v>
      </c>
      <c r="AL13">
        <f>searchResult_percent!AL13/searchResult_percent!$PD13</f>
        <v>0</v>
      </c>
      <c r="AM13">
        <f>searchResult_percent!AM13/searchResult_percent!$PD13</f>
        <v>0</v>
      </c>
      <c r="AN13">
        <f>searchResult_percent!AN13/searchResult_percent!$PD13</f>
        <v>0</v>
      </c>
      <c r="AO13">
        <f>searchResult_percent!AO13/searchResult_percent!$PD13</f>
        <v>0</v>
      </c>
      <c r="AP13">
        <f>searchResult_percent!AP13/searchResult_percent!$PD13</f>
        <v>0</v>
      </c>
      <c r="AQ13">
        <f>searchResult_percent!AQ13/searchResult_percent!$PD13</f>
        <v>0</v>
      </c>
      <c r="AR13">
        <f>searchResult_percent!AR13/searchResult_percent!$PD13</f>
        <v>0</v>
      </c>
      <c r="AS13">
        <f>searchResult_percent!AS13/searchResult_percent!$PD13</f>
        <v>0</v>
      </c>
      <c r="AT13">
        <f>searchResult_percent!AT13/searchResult_percent!$PD13</f>
        <v>0</v>
      </c>
      <c r="AU13">
        <f>searchResult_percent!AU13/searchResult_percent!$PD13</f>
        <v>0</v>
      </c>
      <c r="AV13">
        <f>searchResult_percent!AV13/searchResult_percent!$PD13</f>
        <v>0</v>
      </c>
      <c r="AW13">
        <f>searchResult_percent!AW13/searchResult_percent!$PD13</f>
        <v>0</v>
      </c>
      <c r="AX13">
        <f>searchResult_percent!AX13/searchResult_percent!$PD13</f>
        <v>0</v>
      </c>
      <c r="AY13">
        <f>searchResult_percent!AY13/searchResult_percent!$PD13</f>
        <v>0</v>
      </c>
      <c r="AZ13">
        <f>searchResult_percent!AZ13/searchResult_percent!$PD13</f>
        <v>0</v>
      </c>
      <c r="BA13">
        <f>searchResult_percent!BA13/searchResult_percent!$PD13</f>
        <v>0</v>
      </c>
      <c r="BB13">
        <f>searchResult_percent!BB13/searchResult_percent!$PD13</f>
        <v>0</v>
      </c>
      <c r="BC13">
        <f>searchResult_percent!BC13/searchResult_percent!$PD13</f>
        <v>4.11522633744856E-3</v>
      </c>
      <c r="BD13">
        <f>searchResult_percent!BD13/searchResult_percent!$PD13</f>
        <v>0</v>
      </c>
      <c r="BE13">
        <f>searchResult_percent!BE13/searchResult_percent!$PD13</f>
        <v>0</v>
      </c>
      <c r="BF13">
        <f>searchResult_percent!BF13/searchResult_percent!$PD13</f>
        <v>0</v>
      </c>
      <c r="BG13">
        <f>searchResult_percent!BG13/searchResult_percent!$PD13</f>
        <v>0</v>
      </c>
      <c r="BH13">
        <f>searchResult_percent!BH13/searchResult_percent!$PD13</f>
        <v>0</v>
      </c>
      <c r="BI13">
        <f>searchResult_percent!BI13/searchResult_percent!$PD13</f>
        <v>0</v>
      </c>
      <c r="BJ13">
        <f>searchResult_percent!BJ13/searchResult_percent!$PD13</f>
        <v>0</v>
      </c>
      <c r="BK13">
        <f>searchResult_percent!BK13/searchResult_percent!$PD13</f>
        <v>0</v>
      </c>
      <c r="BL13">
        <f>searchResult_percent!BL13/searchResult_percent!$PD13</f>
        <v>0</v>
      </c>
      <c r="BM13">
        <f>searchResult_percent!BM13/searchResult_percent!$PD13</f>
        <v>0</v>
      </c>
      <c r="BN13">
        <f>searchResult_percent!BN13/searchResult_percent!$PD13</f>
        <v>0</v>
      </c>
      <c r="BO13">
        <f>searchResult_percent!BO13/searchResult_percent!$PD13</f>
        <v>0</v>
      </c>
      <c r="BP13">
        <f>searchResult_percent!BP13/searchResult_percent!$PD13</f>
        <v>0</v>
      </c>
      <c r="BQ13">
        <f>searchResult_percent!BQ13/searchResult_percent!$PD13</f>
        <v>1.02880658436214E-3</v>
      </c>
      <c r="BR13">
        <f>searchResult_percent!BR13/searchResult_percent!$PD13</f>
        <v>0</v>
      </c>
      <c r="BS13">
        <f>searchResult_percent!BS13/searchResult_percent!$PD13</f>
        <v>0</v>
      </c>
      <c r="BT13">
        <f>searchResult_percent!BT13/searchResult_percent!$PD13</f>
        <v>0</v>
      </c>
      <c r="BU13">
        <f>searchResult_percent!BU13/searchResult_percent!$PD13</f>
        <v>0</v>
      </c>
      <c r="BV13">
        <f>searchResult_percent!BV13/searchResult_percent!$PD13</f>
        <v>0</v>
      </c>
      <c r="BW13">
        <f>searchResult_percent!BW13/searchResult_percent!$PD13</f>
        <v>0</v>
      </c>
      <c r="BX13">
        <f>searchResult_percent!BX13/searchResult_percent!$PD13</f>
        <v>0</v>
      </c>
      <c r="BY13">
        <f>searchResult_percent!BY13/searchResult_percent!$PD13</f>
        <v>0</v>
      </c>
      <c r="BZ13">
        <f>searchResult_percent!BZ13/searchResult_percent!$PD13</f>
        <v>0</v>
      </c>
      <c r="CA13">
        <f>searchResult_percent!CA13/searchResult_percent!$PD13</f>
        <v>0</v>
      </c>
      <c r="CB13">
        <f>searchResult_percent!CB13/searchResult_percent!$PD13</f>
        <v>0</v>
      </c>
      <c r="CC13">
        <f>searchResult_percent!CC13/searchResult_percent!$PD13</f>
        <v>0</v>
      </c>
      <c r="CD13">
        <f>searchResult_percent!CD13/searchResult_percent!$PD13</f>
        <v>0</v>
      </c>
      <c r="CE13">
        <f>searchResult_percent!CE13/searchResult_percent!$PD13</f>
        <v>0</v>
      </c>
      <c r="CF13">
        <f>searchResult_percent!CF13/searchResult_percent!$PD13</f>
        <v>0</v>
      </c>
      <c r="CG13">
        <f>searchResult_percent!CG13/searchResult_percent!$PD13</f>
        <v>0</v>
      </c>
      <c r="CH13">
        <f>searchResult_percent!CH13/searchResult_percent!$PD13</f>
        <v>0</v>
      </c>
      <c r="CI13">
        <f>searchResult_percent!CI13/searchResult_percent!$PD13</f>
        <v>0</v>
      </c>
      <c r="CJ13">
        <f>searchResult_percent!CJ13/searchResult_percent!$PD13</f>
        <v>0</v>
      </c>
      <c r="CK13">
        <f>searchResult_percent!CK13/searchResult_percent!$PD13</f>
        <v>0</v>
      </c>
      <c r="CL13">
        <f>searchResult_percent!CL13/searchResult_percent!$PD13</f>
        <v>0</v>
      </c>
      <c r="CM13">
        <f>searchResult_percent!CM13/searchResult_percent!$PD13</f>
        <v>0</v>
      </c>
      <c r="CN13">
        <f>searchResult_percent!CN13/searchResult_percent!$PD13</f>
        <v>0</v>
      </c>
      <c r="CO13">
        <f>searchResult_percent!CO13/searchResult_percent!$PD13</f>
        <v>0</v>
      </c>
      <c r="CP13">
        <f>searchResult_percent!CP13/searchResult_percent!$PD13</f>
        <v>0</v>
      </c>
      <c r="CQ13">
        <f>searchResult_percent!CQ13/searchResult_percent!$PD13</f>
        <v>0</v>
      </c>
      <c r="CR13">
        <f>searchResult_percent!CR13/searchResult_percent!$PD13</f>
        <v>0</v>
      </c>
      <c r="CS13">
        <f>searchResult_percent!CS13/searchResult_percent!$PD13</f>
        <v>0</v>
      </c>
      <c r="CT13">
        <f>searchResult_percent!CT13/searchResult_percent!$PD13</f>
        <v>0</v>
      </c>
      <c r="CU13">
        <f>searchResult_percent!CU13/searchResult_percent!$PD13</f>
        <v>0</v>
      </c>
      <c r="CV13">
        <f>searchResult_percent!CV13/searchResult_percent!$PD13</f>
        <v>0</v>
      </c>
      <c r="CW13">
        <f>searchResult_percent!CW13/searchResult_percent!$PD13</f>
        <v>0</v>
      </c>
      <c r="CX13">
        <f>searchResult_percent!CX13/searchResult_percent!$PD13</f>
        <v>0</v>
      </c>
      <c r="CY13">
        <f>searchResult_percent!CY13/searchResult_percent!$PD13</f>
        <v>0</v>
      </c>
      <c r="CZ13">
        <f>searchResult_percent!CZ13/searchResult_percent!$PD13</f>
        <v>0</v>
      </c>
      <c r="DA13">
        <f>searchResult_percent!DA13/searchResult_percent!$PD13</f>
        <v>0</v>
      </c>
      <c r="DB13">
        <f>searchResult_percent!DB13/searchResult_percent!$PD13</f>
        <v>8.2304526748971192E-4</v>
      </c>
      <c r="DC13">
        <f>searchResult_percent!DC13/searchResult_percent!$PD13</f>
        <v>0</v>
      </c>
      <c r="DD13">
        <f>searchResult_percent!DD13/searchResult_percent!$PD13</f>
        <v>0</v>
      </c>
      <c r="DE13">
        <f>searchResult_percent!DE13/searchResult_percent!$PD13</f>
        <v>0</v>
      </c>
      <c r="DF13">
        <f>searchResult_percent!DF13/searchResult_percent!$PD13</f>
        <v>0</v>
      </c>
      <c r="DG13">
        <f>searchResult_percent!DG13/searchResult_percent!$PD13</f>
        <v>0</v>
      </c>
      <c r="DH13">
        <f>searchResult_percent!DH13/searchResult_percent!$PD13</f>
        <v>0</v>
      </c>
      <c r="DI13">
        <f>searchResult_percent!DI13/searchResult_percent!$PD13</f>
        <v>0</v>
      </c>
      <c r="DJ13">
        <f>searchResult_percent!DJ13/searchResult_percent!$PD13</f>
        <v>0</v>
      </c>
      <c r="DK13">
        <f>searchResult_percent!DK13/searchResult_percent!$PD13</f>
        <v>0</v>
      </c>
      <c r="DL13">
        <f>searchResult_percent!DL13/searchResult_percent!$PD13</f>
        <v>0</v>
      </c>
      <c r="DM13">
        <f>searchResult_percent!DM13/searchResult_percent!$PD13</f>
        <v>0</v>
      </c>
      <c r="DN13">
        <f>searchResult_percent!DN13/searchResult_percent!$PD13</f>
        <v>0</v>
      </c>
      <c r="DO13">
        <f>searchResult_percent!DO13/searchResult_percent!$PD13</f>
        <v>0</v>
      </c>
      <c r="DP13">
        <f>searchResult_percent!DP13/searchResult_percent!$PD13</f>
        <v>0</v>
      </c>
      <c r="DQ13">
        <f>searchResult_percent!DQ13/searchResult_percent!$PD13</f>
        <v>0</v>
      </c>
      <c r="DR13">
        <f>searchResult_percent!DR13/searchResult_percent!$PD13</f>
        <v>0</v>
      </c>
      <c r="DS13">
        <f>searchResult_percent!DS13/searchResult_percent!$PD13</f>
        <v>0</v>
      </c>
      <c r="DT13">
        <f>searchResult_percent!DT13/searchResult_percent!$PD13</f>
        <v>6.1728395061728394E-4</v>
      </c>
      <c r="DU13">
        <f>searchResult_percent!DU13/searchResult_percent!$PD13</f>
        <v>0</v>
      </c>
      <c r="DV13">
        <f>searchResult_percent!DV13/searchResult_percent!$PD13</f>
        <v>0</v>
      </c>
      <c r="DW13">
        <f>searchResult_percent!DW13/searchResult_percent!$PD13</f>
        <v>0</v>
      </c>
      <c r="DX13">
        <f>searchResult_percent!DX13/searchResult_percent!$PD13</f>
        <v>0</v>
      </c>
      <c r="DY13">
        <f>searchResult_percent!DY13/searchResult_percent!$PD13</f>
        <v>0</v>
      </c>
      <c r="DZ13">
        <f>searchResult_percent!DZ13/searchResult_percent!$PD13</f>
        <v>0</v>
      </c>
      <c r="EA13">
        <f>searchResult_percent!EA13/searchResult_percent!$PD13</f>
        <v>0</v>
      </c>
      <c r="EB13">
        <f>searchResult_percent!EB13/searchResult_percent!$PD13</f>
        <v>0</v>
      </c>
      <c r="EC13">
        <f>searchResult_percent!EC13/searchResult_percent!$PD13</f>
        <v>0</v>
      </c>
      <c r="ED13">
        <f>searchResult_percent!ED13/searchResult_percent!$PD13</f>
        <v>0</v>
      </c>
      <c r="EE13">
        <f>searchResult_percent!EE13/searchResult_percent!$PD13</f>
        <v>0</v>
      </c>
      <c r="EF13">
        <f>searchResult_percent!EF13/searchResult_percent!$PD13</f>
        <v>0</v>
      </c>
      <c r="EG13">
        <f>searchResult_percent!EG13/searchResult_percent!$PD13</f>
        <v>0</v>
      </c>
      <c r="EH13">
        <f>searchResult_percent!EH13/searchResult_percent!$PD13</f>
        <v>0</v>
      </c>
      <c r="EI13">
        <f>searchResult_percent!EI13/searchResult_percent!$PD13</f>
        <v>1.6460905349794238E-3</v>
      </c>
      <c r="EJ13">
        <f>searchResult_percent!EJ13/searchResult_percent!$PD13</f>
        <v>0</v>
      </c>
      <c r="EK13">
        <f>searchResult_percent!EK13/searchResult_percent!$PD13</f>
        <v>0</v>
      </c>
      <c r="EL13">
        <f>searchResult_percent!EL13/searchResult_percent!$PD13</f>
        <v>0</v>
      </c>
      <c r="EM13">
        <f>searchResult_percent!EM13/searchResult_percent!$PD13</f>
        <v>0</v>
      </c>
      <c r="EN13">
        <f>searchResult_percent!EN13/searchResult_percent!$PD13</f>
        <v>0</v>
      </c>
      <c r="EO13">
        <f>searchResult_percent!EO13/searchResult_percent!$PD13</f>
        <v>0</v>
      </c>
      <c r="EP13">
        <f>searchResult_percent!EP13/searchResult_percent!$PD13</f>
        <v>0</v>
      </c>
      <c r="EQ13">
        <f>searchResult_percent!EQ13/searchResult_percent!$PD13</f>
        <v>0</v>
      </c>
      <c r="ER13">
        <f>searchResult_percent!ER13/searchResult_percent!$PD13</f>
        <v>0</v>
      </c>
      <c r="ES13">
        <f>searchResult_percent!ES13/searchResult_percent!$PD13</f>
        <v>0</v>
      </c>
      <c r="ET13">
        <f>searchResult_percent!ET13/searchResult_percent!$PD13</f>
        <v>0</v>
      </c>
      <c r="EU13">
        <f>searchResult_percent!EU13/searchResult_percent!$PD13</f>
        <v>0</v>
      </c>
      <c r="EV13">
        <f>searchResult_percent!EV13/searchResult_percent!$PD13</f>
        <v>0</v>
      </c>
      <c r="EW13">
        <f>searchResult_percent!EW13/searchResult_percent!$PD13</f>
        <v>0</v>
      </c>
      <c r="EX13">
        <f>searchResult_percent!EX13/searchResult_percent!$PD13</f>
        <v>0</v>
      </c>
      <c r="EY13">
        <f>searchResult_percent!EY13/searchResult_percent!$PD13</f>
        <v>0</v>
      </c>
      <c r="EZ13">
        <f>searchResult_percent!EZ13/searchResult_percent!$PD13</f>
        <v>0</v>
      </c>
      <c r="FA13">
        <f>searchResult_percent!FA13/searchResult_percent!$PD13</f>
        <v>0</v>
      </c>
      <c r="FB13">
        <f>searchResult_percent!FB13/searchResult_percent!$PD13</f>
        <v>0</v>
      </c>
      <c r="FC13">
        <f>searchResult_percent!FC13/searchResult_percent!$PD13</f>
        <v>0</v>
      </c>
      <c r="FD13">
        <f>searchResult_percent!FD13/searchResult_percent!$PD13</f>
        <v>0</v>
      </c>
      <c r="FE13">
        <f>searchResult_percent!FE13/searchResult_percent!$PD13</f>
        <v>0</v>
      </c>
      <c r="FF13">
        <f>searchResult_percent!FF13/searchResult_percent!$PD13</f>
        <v>0</v>
      </c>
      <c r="FG13">
        <f>searchResult_percent!FG13/searchResult_percent!$PD13</f>
        <v>0</v>
      </c>
      <c r="FH13">
        <f>searchResult_percent!FH13/searchResult_percent!$PD13</f>
        <v>0</v>
      </c>
      <c r="FI13">
        <f>searchResult_percent!FI13/searchResult_percent!$PD13</f>
        <v>0</v>
      </c>
      <c r="FJ13">
        <f>searchResult_percent!FJ13/searchResult_percent!$PD13</f>
        <v>0</v>
      </c>
      <c r="FK13">
        <f>searchResult_percent!FK13/searchResult_percent!$PD13</f>
        <v>0</v>
      </c>
      <c r="FL13">
        <f>searchResult_percent!FL13/searchResult_percent!$PD13</f>
        <v>0</v>
      </c>
      <c r="FM13">
        <f>searchResult_percent!FM13/searchResult_percent!$PD13</f>
        <v>0</v>
      </c>
      <c r="FN13">
        <f>searchResult_percent!FN13/searchResult_percent!$PD13</f>
        <v>0</v>
      </c>
      <c r="FO13">
        <f>searchResult_percent!FO13/searchResult_percent!$PD13</f>
        <v>8.2304526748971192E-4</v>
      </c>
      <c r="FP13">
        <f>searchResult_percent!FP13/searchResult_percent!$PD13</f>
        <v>1.02880658436214E-3</v>
      </c>
      <c r="FQ13">
        <f>searchResult_percent!FQ13/searchResult_percent!$PD13</f>
        <v>0</v>
      </c>
      <c r="FR13">
        <f>searchResult_percent!FR13/searchResult_percent!$PD13</f>
        <v>0</v>
      </c>
      <c r="FS13">
        <f>searchResult_percent!FS13/searchResult_percent!$PD13</f>
        <v>0</v>
      </c>
      <c r="FT13">
        <f>searchResult_percent!FT13/searchResult_percent!$PD13</f>
        <v>0</v>
      </c>
      <c r="FU13">
        <f>searchResult_percent!FU13/searchResult_percent!$PD13</f>
        <v>0</v>
      </c>
      <c r="FV13">
        <f>searchResult_percent!FV13/searchResult_percent!$PD13</f>
        <v>0</v>
      </c>
      <c r="FW13">
        <f>searchResult_percent!FW13/searchResult_percent!$PD13</f>
        <v>0</v>
      </c>
      <c r="FX13">
        <f>searchResult_percent!FX13/searchResult_percent!$PD13</f>
        <v>0</v>
      </c>
      <c r="FY13">
        <f>searchResult_percent!FY13/searchResult_percent!$PD13</f>
        <v>0</v>
      </c>
      <c r="FZ13">
        <f>searchResult_percent!FZ13/searchResult_percent!$PD13</f>
        <v>0</v>
      </c>
      <c r="GA13">
        <f>searchResult_percent!GA13/searchResult_percent!$PD13</f>
        <v>0</v>
      </c>
      <c r="GB13">
        <f>searchResult_percent!GB13/searchResult_percent!$PD13</f>
        <v>0</v>
      </c>
      <c r="GC13">
        <f>searchResult_percent!GC13/searchResult_percent!$PD13</f>
        <v>0</v>
      </c>
      <c r="GD13">
        <f>searchResult_percent!GD13/searchResult_percent!$PD13</f>
        <v>0</v>
      </c>
      <c r="GE13">
        <f>searchResult_percent!GE13/searchResult_percent!$PD13</f>
        <v>0</v>
      </c>
      <c r="GF13">
        <f>searchResult_percent!GF13/searchResult_percent!$PD13</f>
        <v>0</v>
      </c>
      <c r="GG13">
        <f>searchResult_percent!GG13/searchResult_percent!$PD13</f>
        <v>0</v>
      </c>
      <c r="GH13">
        <f>searchResult_percent!GH13/searchResult_percent!$PD13</f>
        <v>4.3209876543209872E-3</v>
      </c>
      <c r="GI13">
        <f>searchResult_percent!GI13/searchResult_percent!$PD13</f>
        <v>0</v>
      </c>
      <c r="GJ13">
        <f>searchResult_percent!GJ13/searchResult_percent!$PD13</f>
        <v>0</v>
      </c>
      <c r="GK13">
        <f>searchResult_percent!GK13/searchResult_percent!$PD13</f>
        <v>0</v>
      </c>
      <c r="GL13">
        <f>searchResult_percent!GL13/searchResult_percent!$PD13</f>
        <v>0</v>
      </c>
      <c r="GM13">
        <f>searchResult_percent!GM13/searchResult_percent!$PD13</f>
        <v>0</v>
      </c>
      <c r="GN13">
        <f>searchResult_percent!GN13/searchResult_percent!$PD13</f>
        <v>5.5555555555555558E-3</v>
      </c>
      <c r="GO13">
        <f>searchResult_percent!GO13/searchResult_percent!$PD13</f>
        <v>0</v>
      </c>
      <c r="GP13">
        <f>searchResult_percent!GP13/searchResult_percent!$PD13</f>
        <v>0</v>
      </c>
      <c r="GQ13">
        <f>searchResult_percent!GQ13/searchResult_percent!$PD13</f>
        <v>8.2304526748971192E-4</v>
      </c>
      <c r="GR13">
        <f>searchResult_percent!GR13/searchResult_percent!$PD13</f>
        <v>0</v>
      </c>
      <c r="GS13">
        <f>searchResult_percent!GS13/searchResult_percent!$PD13</f>
        <v>0</v>
      </c>
      <c r="GT13">
        <f>searchResult_percent!GT13/searchResult_percent!$PD13</f>
        <v>0</v>
      </c>
      <c r="GU13">
        <f>searchResult_percent!GU13/searchResult_percent!$PD13</f>
        <v>0</v>
      </c>
      <c r="GV13">
        <f>searchResult_percent!GV13/searchResult_percent!$PD13</f>
        <v>0</v>
      </c>
      <c r="GW13">
        <f>searchResult_percent!GW13/searchResult_percent!$PD13</f>
        <v>0</v>
      </c>
      <c r="GX13">
        <f>searchResult_percent!GX13/searchResult_percent!$PD13</f>
        <v>0</v>
      </c>
      <c r="GY13">
        <f>searchResult_percent!GY13/searchResult_percent!$PD13</f>
        <v>0</v>
      </c>
      <c r="GZ13">
        <f>searchResult_percent!GZ13/searchResult_percent!$PD13</f>
        <v>1.02880658436214E-3</v>
      </c>
      <c r="HA13">
        <f>searchResult_percent!HA13/searchResult_percent!$PD13</f>
        <v>0</v>
      </c>
      <c r="HB13">
        <f>searchResult_percent!HB13/searchResult_percent!$PD13</f>
        <v>0</v>
      </c>
      <c r="HC13">
        <f>searchResult_percent!HC13/searchResult_percent!$PD13</f>
        <v>0</v>
      </c>
      <c r="HD13">
        <f>searchResult_percent!HD13/searchResult_percent!$PD13</f>
        <v>0</v>
      </c>
      <c r="HE13">
        <f>searchResult_percent!HE13/searchResult_percent!$PD13</f>
        <v>0</v>
      </c>
      <c r="HF13">
        <f>searchResult_percent!HF13/searchResult_percent!$PD13</f>
        <v>0</v>
      </c>
      <c r="HG13">
        <f>searchResult_percent!HG13/searchResult_percent!$PD13</f>
        <v>0</v>
      </c>
      <c r="HH13">
        <f>searchResult_percent!HH13/searchResult_percent!$PD13</f>
        <v>0</v>
      </c>
      <c r="HI13">
        <f>searchResult_percent!HI13/searchResult_percent!$PD13</f>
        <v>0</v>
      </c>
      <c r="HJ13">
        <f>searchResult_percent!HJ13/searchResult_percent!$PD13</f>
        <v>0</v>
      </c>
      <c r="HK13">
        <f>searchResult_percent!HK13/searchResult_percent!$PD13</f>
        <v>0</v>
      </c>
      <c r="HL13">
        <f>searchResult_percent!HL13/searchResult_percent!$PD13</f>
        <v>0</v>
      </c>
      <c r="HM13">
        <f>searchResult_percent!HM13/searchResult_percent!$PD13</f>
        <v>0</v>
      </c>
      <c r="HN13">
        <f>searchResult_percent!HN13/searchResult_percent!$PD13</f>
        <v>0</v>
      </c>
      <c r="HO13">
        <f>searchResult_percent!HO13/searchResult_percent!$PD13</f>
        <v>0</v>
      </c>
      <c r="HP13">
        <f>searchResult_percent!HP13/searchResult_percent!$PD13</f>
        <v>0</v>
      </c>
      <c r="HQ13">
        <f>searchResult_percent!HQ13/searchResult_percent!$PD13</f>
        <v>0</v>
      </c>
      <c r="HR13">
        <f>searchResult_percent!HR13/searchResult_percent!$PD13</f>
        <v>0</v>
      </c>
      <c r="HS13">
        <f>searchResult_percent!HS13/searchResult_percent!$PD13</f>
        <v>0</v>
      </c>
      <c r="HT13">
        <f>searchResult_percent!HT13/searchResult_percent!$PD13</f>
        <v>0</v>
      </c>
      <c r="HU13">
        <f>searchResult_percent!HU13/searchResult_percent!$PD13</f>
        <v>0</v>
      </c>
      <c r="HV13">
        <f>searchResult_percent!HV13/searchResult_percent!$PD13</f>
        <v>0</v>
      </c>
      <c r="HW13">
        <f>searchResult_percent!HW13/searchResult_percent!$PD13</f>
        <v>0</v>
      </c>
      <c r="HX13">
        <f>searchResult_percent!HX13/searchResult_percent!$PD13</f>
        <v>0</v>
      </c>
      <c r="HY13">
        <f>searchResult_percent!HY13/searchResult_percent!$PD13</f>
        <v>0</v>
      </c>
      <c r="HZ13">
        <f>searchResult_percent!HZ13/searchResult_percent!$PD13</f>
        <v>0</v>
      </c>
      <c r="IA13">
        <f>searchResult_percent!IA13/searchResult_percent!$PD13</f>
        <v>0</v>
      </c>
      <c r="IB13">
        <f>searchResult_percent!IB13/searchResult_percent!$PD13</f>
        <v>0</v>
      </c>
      <c r="IC13">
        <f>searchResult_percent!IC13/searchResult_percent!$PD13</f>
        <v>0</v>
      </c>
      <c r="ID13">
        <f>searchResult_percent!ID13/searchResult_percent!$PD13</f>
        <v>0</v>
      </c>
      <c r="IE13">
        <f>searchResult_percent!IE13/searchResult_percent!$PD13</f>
        <v>0</v>
      </c>
      <c r="IF13">
        <f>searchResult_percent!IF13/searchResult_percent!$PD13</f>
        <v>0</v>
      </c>
      <c r="IG13">
        <f>searchResult_percent!IG13/searchResult_percent!$PD13</f>
        <v>0</v>
      </c>
      <c r="IH13">
        <f>searchResult_percent!IH13/searchResult_percent!$PD13</f>
        <v>0</v>
      </c>
      <c r="II13">
        <f>searchResult_percent!II13/searchResult_percent!$PD13</f>
        <v>0</v>
      </c>
      <c r="IJ13">
        <f>searchResult_percent!IJ13/searchResult_percent!$PD13</f>
        <v>0</v>
      </c>
      <c r="IK13">
        <f>searchResult_percent!IK13/searchResult_percent!$PD13</f>
        <v>0</v>
      </c>
      <c r="IL13">
        <f>searchResult_percent!IL13/searchResult_percent!$PD13</f>
        <v>0</v>
      </c>
      <c r="IM13">
        <f>searchResult_percent!IM13/searchResult_percent!$PD13</f>
        <v>0</v>
      </c>
      <c r="IN13">
        <f>searchResult_percent!IN13/searchResult_percent!$PD13</f>
        <v>0</v>
      </c>
      <c r="IO13">
        <f>searchResult_percent!IO13/searchResult_percent!$PD13</f>
        <v>0</v>
      </c>
      <c r="IP13">
        <f>searchResult_percent!IP13/searchResult_percent!$PD13</f>
        <v>0</v>
      </c>
      <c r="IQ13">
        <f>searchResult_percent!IQ13/searchResult_percent!$PD13</f>
        <v>0</v>
      </c>
      <c r="IR13">
        <f>searchResult_percent!IR13/searchResult_percent!$PD13</f>
        <v>0</v>
      </c>
      <c r="IS13">
        <f>searchResult_percent!IS13/searchResult_percent!$PD13</f>
        <v>0</v>
      </c>
      <c r="IT13">
        <f>searchResult_percent!IT13/searchResult_percent!$PD13</f>
        <v>0</v>
      </c>
      <c r="IU13">
        <f>searchResult_percent!IU13/searchResult_percent!$PD13</f>
        <v>0</v>
      </c>
      <c r="IV13">
        <f>searchResult_percent!IV13/searchResult_percent!$PD13</f>
        <v>0</v>
      </c>
      <c r="IW13">
        <f>searchResult_percent!IW13/searchResult_percent!$PD13</f>
        <v>0</v>
      </c>
      <c r="IX13">
        <f>searchResult_percent!IX13/searchResult_percent!$PD13</f>
        <v>0</v>
      </c>
      <c r="IY13">
        <f>searchResult_percent!IY13/searchResult_percent!$PD13</f>
        <v>0</v>
      </c>
      <c r="IZ13">
        <f>searchResult_percent!IZ13/searchResult_percent!$PD13</f>
        <v>0</v>
      </c>
      <c r="JA13">
        <f>searchResult_percent!JA13/searchResult_percent!$PD13</f>
        <v>0</v>
      </c>
      <c r="JB13">
        <f>searchResult_percent!JB13/searchResult_percent!$PD13</f>
        <v>0</v>
      </c>
      <c r="JC13">
        <f>searchResult_percent!JC13/searchResult_percent!$PD13</f>
        <v>0</v>
      </c>
      <c r="JD13">
        <f>searchResult_percent!JD13/searchResult_percent!$PD13</f>
        <v>0</v>
      </c>
      <c r="JE13">
        <f>searchResult_percent!JE13/searchResult_percent!$PD13</f>
        <v>0</v>
      </c>
      <c r="JF13">
        <f>searchResult_percent!JF13/searchResult_percent!$PD13</f>
        <v>0</v>
      </c>
      <c r="JG13">
        <f>searchResult_percent!JG13/searchResult_percent!$PD13</f>
        <v>0</v>
      </c>
      <c r="JH13">
        <f>searchResult_percent!JH13/searchResult_percent!$PD13</f>
        <v>0</v>
      </c>
      <c r="JI13">
        <f>searchResult_percent!JI13/searchResult_percent!$PD13</f>
        <v>0</v>
      </c>
      <c r="JJ13">
        <f>searchResult_percent!JJ13/searchResult_percent!$PD13</f>
        <v>0</v>
      </c>
      <c r="JK13">
        <f>searchResult_percent!JK13/searchResult_percent!$PD13</f>
        <v>8.2304526748971192E-4</v>
      </c>
      <c r="JL13">
        <f>searchResult_percent!JL13/searchResult_percent!$PD13</f>
        <v>0</v>
      </c>
      <c r="JM13">
        <f>searchResult_percent!JM13/searchResult_percent!$PD13</f>
        <v>0</v>
      </c>
      <c r="JN13">
        <f>searchResult_percent!JN13/searchResult_percent!$PD13</f>
        <v>0</v>
      </c>
      <c r="JO13">
        <f>searchResult_percent!JO13/searchResult_percent!$PD13</f>
        <v>0</v>
      </c>
      <c r="JP13">
        <f>searchResult_percent!JP13/searchResult_percent!$PD13</f>
        <v>0</v>
      </c>
      <c r="JQ13">
        <f>searchResult_percent!JQ13/searchResult_percent!$PD13</f>
        <v>0</v>
      </c>
      <c r="JR13">
        <f>searchResult_percent!JR13/searchResult_percent!$PD13</f>
        <v>0</v>
      </c>
      <c r="JS13">
        <f>searchResult_percent!JS13/searchResult_percent!$PD13</f>
        <v>0</v>
      </c>
      <c r="JT13">
        <f>searchResult_percent!JT13/searchResult_percent!$PD13</f>
        <v>0</v>
      </c>
      <c r="JU13">
        <f>searchResult_percent!JU13/searchResult_percent!$PD13</f>
        <v>0</v>
      </c>
      <c r="JV13">
        <f>searchResult_percent!JV13/searchResult_percent!$PD13</f>
        <v>0</v>
      </c>
      <c r="JW13">
        <f>searchResult_percent!JW13/searchResult_percent!$PD13</f>
        <v>0</v>
      </c>
      <c r="JX13">
        <f>searchResult_percent!JX13/searchResult_percent!$PD13</f>
        <v>0</v>
      </c>
      <c r="JY13">
        <f>searchResult_percent!JY13/searchResult_percent!$PD13</f>
        <v>0</v>
      </c>
      <c r="JZ13">
        <f>searchResult_percent!JZ13/searchResult_percent!$PD13</f>
        <v>0</v>
      </c>
      <c r="KA13">
        <f>searchResult_percent!KA13/searchResult_percent!$PD13</f>
        <v>0</v>
      </c>
      <c r="KB13">
        <f>searchResult_percent!KB13/searchResult_percent!$PD13</f>
        <v>0</v>
      </c>
      <c r="KC13">
        <f>searchResult_percent!KC13/searchResult_percent!$PD13</f>
        <v>0</v>
      </c>
      <c r="KD13">
        <f>searchResult_percent!KD13/searchResult_percent!$PD13</f>
        <v>0</v>
      </c>
      <c r="KE13">
        <f>searchResult_percent!KE13/searchResult_percent!$PD13</f>
        <v>0</v>
      </c>
      <c r="KF13">
        <f>searchResult_percent!KF13/searchResult_percent!$PD13</f>
        <v>0</v>
      </c>
      <c r="KG13">
        <f>searchResult_percent!KG13/searchResult_percent!$PD13</f>
        <v>0</v>
      </c>
      <c r="KH13">
        <f>searchResult_percent!KH13/searchResult_percent!$PD13</f>
        <v>0</v>
      </c>
      <c r="KI13">
        <f>searchResult_percent!KI13/searchResult_percent!$PD13</f>
        <v>0</v>
      </c>
      <c r="KJ13">
        <f>searchResult_percent!KJ13/searchResult_percent!$PD13</f>
        <v>0</v>
      </c>
      <c r="KK13">
        <f>searchResult_percent!KK13/searchResult_percent!$PD13</f>
        <v>0</v>
      </c>
      <c r="KL13">
        <f>searchResult_percent!KL13/searchResult_percent!$PD13</f>
        <v>0</v>
      </c>
      <c r="KM13">
        <f>searchResult_percent!KM13/searchResult_percent!$PD13</f>
        <v>0</v>
      </c>
      <c r="KN13">
        <f>searchResult_percent!KN13/searchResult_percent!$PD13</f>
        <v>0</v>
      </c>
      <c r="KO13">
        <f>searchResult_percent!KO13/searchResult_percent!$PD13</f>
        <v>0</v>
      </c>
      <c r="KP13">
        <f>searchResult_percent!KP13/searchResult_percent!$PD13</f>
        <v>6.1728395061728394E-4</v>
      </c>
      <c r="KQ13">
        <f>searchResult_percent!KQ13/searchResult_percent!$PD13</f>
        <v>1.440329218106996E-3</v>
      </c>
      <c r="KR13">
        <f>searchResult_percent!KR13/searchResult_percent!$PD13</f>
        <v>0</v>
      </c>
      <c r="KS13">
        <f>searchResult_percent!KS13/searchResult_percent!$PD13</f>
        <v>0</v>
      </c>
      <c r="KT13">
        <f>searchResult_percent!KT13/searchResult_percent!$PD13</f>
        <v>0</v>
      </c>
      <c r="KU13">
        <f>searchResult_percent!KU13/searchResult_percent!$PD13</f>
        <v>0</v>
      </c>
      <c r="KV13">
        <f>searchResult_percent!KV13/searchResult_percent!$PD13</f>
        <v>0</v>
      </c>
      <c r="KW13">
        <f>searchResult_percent!KW13/searchResult_percent!$PD13</f>
        <v>3.4979423868312758E-3</v>
      </c>
      <c r="KX13">
        <f>searchResult_percent!KX13/searchResult_percent!$PD13</f>
        <v>0</v>
      </c>
      <c r="KY13">
        <f>searchResult_percent!KY13/searchResult_percent!$PD13</f>
        <v>0</v>
      </c>
      <c r="KZ13">
        <f>searchResult_percent!KZ13/searchResult_percent!$PD13</f>
        <v>0</v>
      </c>
      <c r="LA13">
        <f>searchResult_percent!LA13/searchResult_percent!$PD13</f>
        <v>0</v>
      </c>
      <c r="LB13">
        <f>searchResult_percent!LB13/searchResult_percent!$PD13</f>
        <v>0</v>
      </c>
      <c r="LC13">
        <f>searchResult_percent!LC13/searchResult_percent!$PD13</f>
        <v>0</v>
      </c>
      <c r="LD13">
        <f>searchResult_percent!LD13/searchResult_percent!$PD13</f>
        <v>0</v>
      </c>
      <c r="LE13">
        <f>searchResult_percent!LE13/searchResult_percent!$PD13</f>
        <v>0</v>
      </c>
      <c r="LF13">
        <f>searchResult_percent!LF13/searchResult_percent!$PD13</f>
        <v>0</v>
      </c>
      <c r="LG13">
        <f>searchResult_percent!LG13/searchResult_percent!$PD13</f>
        <v>0</v>
      </c>
      <c r="LH13">
        <f>searchResult_percent!LH13/searchResult_percent!$PD13</f>
        <v>0</v>
      </c>
      <c r="LI13">
        <f>searchResult_percent!LI13/searchResult_percent!$PD13</f>
        <v>0</v>
      </c>
      <c r="LJ13">
        <f>searchResult_percent!LJ13/searchResult_percent!$PD13</f>
        <v>0</v>
      </c>
      <c r="LK13">
        <f>searchResult_percent!LK13/searchResult_percent!$PD13</f>
        <v>0</v>
      </c>
      <c r="LL13">
        <f>searchResult_percent!LL13/searchResult_percent!$PD13</f>
        <v>0</v>
      </c>
      <c r="LM13">
        <f>searchResult_percent!LM13/searchResult_percent!$PD13</f>
        <v>0</v>
      </c>
      <c r="LN13">
        <f>searchResult_percent!LN13/searchResult_percent!$PD13</f>
        <v>0</v>
      </c>
      <c r="LO13">
        <f>searchResult_percent!LO13/searchResult_percent!$PD13</f>
        <v>0</v>
      </c>
      <c r="LP13">
        <f>searchResult_percent!LP13/searchResult_percent!$PD13</f>
        <v>0</v>
      </c>
      <c r="LQ13">
        <f>searchResult_percent!LQ13/searchResult_percent!$PD13</f>
        <v>0</v>
      </c>
      <c r="LR13">
        <f>searchResult_percent!LR13/searchResult_percent!$PD13</f>
        <v>0</v>
      </c>
      <c r="LS13">
        <f>searchResult_percent!LS13/searchResult_percent!$PD13</f>
        <v>0</v>
      </c>
      <c r="LT13">
        <f>searchResult_percent!LT13/searchResult_percent!$PD13</f>
        <v>0</v>
      </c>
      <c r="LU13">
        <f>searchResult_percent!LU13/searchResult_percent!$PD13</f>
        <v>0</v>
      </c>
      <c r="LV13">
        <f>searchResult_percent!LV13/searchResult_percent!$PD13</f>
        <v>0</v>
      </c>
      <c r="LW13">
        <f>searchResult_percent!LW13/searchResult_percent!$PD13</f>
        <v>0</v>
      </c>
      <c r="LX13">
        <f>searchResult_percent!LX13/searchResult_percent!$PD13</f>
        <v>0</v>
      </c>
      <c r="LY13">
        <f>searchResult_percent!LY13/searchResult_percent!$PD13</f>
        <v>0</v>
      </c>
      <c r="LZ13">
        <f>searchResult_percent!LZ13/searchResult_percent!$PD13</f>
        <v>0</v>
      </c>
      <c r="MA13">
        <f>searchResult_percent!MA13/searchResult_percent!$PD13</f>
        <v>0</v>
      </c>
      <c r="MB13">
        <f>searchResult_percent!MB13/searchResult_percent!$PD13</f>
        <v>0</v>
      </c>
      <c r="MC13">
        <f>searchResult_percent!MC13/searchResult_percent!$PD13</f>
        <v>0</v>
      </c>
      <c r="MD13">
        <f>searchResult_percent!MD13/searchResult_percent!$PD13</f>
        <v>0</v>
      </c>
      <c r="ME13">
        <f>searchResult_percent!ME13/searchResult_percent!$PD13</f>
        <v>0</v>
      </c>
      <c r="MF13">
        <f>searchResult_percent!MF13/searchResult_percent!$PD13</f>
        <v>3.0864197530864196E-3</v>
      </c>
      <c r="MG13">
        <f>searchResult_percent!MG13/searchResult_percent!$PD13</f>
        <v>0</v>
      </c>
      <c r="MH13">
        <f>searchResult_percent!MH13/searchResult_percent!$PD13</f>
        <v>0</v>
      </c>
      <c r="MI13">
        <f>searchResult_percent!MI13/searchResult_percent!$PD13</f>
        <v>0</v>
      </c>
      <c r="MJ13">
        <f>searchResult_percent!MJ13/searchResult_percent!$PD13</f>
        <v>0</v>
      </c>
      <c r="MK13">
        <f>searchResult_percent!MK13/searchResult_percent!$PD13</f>
        <v>0</v>
      </c>
      <c r="ML13">
        <f>searchResult_percent!ML13/searchResult_percent!$PD13</f>
        <v>0</v>
      </c>
      <c r="MM13">
        <f>searchResult_percent!MM13/searchResult_percent!$PD13</f>
        <v>0</v>
      </c>
      <c r="MN13">
        <f>searchResult_percent!MN13/searchResult_percent!$PD13</f>
        <v>0</v>
      </c>
      <c r="MO13">
        <f>searchResult_percent!MO13/searchResult_percent!$PD13</f>
        <v>0</v>
      </c>
      <c r="MP13">
        <f>searchResult_percent!MP13/searchResult_percent!$PD13</f>
        <v>0</v>
      </c>
      <c r="MQ13">
        <f>searchResult_percent!MQ13/searchResult_percent!$PD13</f>
        <v>0</v>
      </c>
      <c r="MR13">
        <f>searchResult_percent!MR13/searchResult_percent!$PD13</f>
        <v>0</v>
      </c>
      <c r="MS13">
        <f>searchResult_percent!MS13/searchResult_percent!$PD13</f>
        <v>0</v>
      </c>
      <c r="MT13">
        <f>searchResult_percent!MT13/searchResult_percent!$PD13</f>
        <v>0</v>
      </c>
      <c r="MU13">
        <f>searchResult_percent!MU13/searchResult_percent!$PD13</f>
        <v>0</v>
      </c>
      <c r="MV13">
        <f>searchResult_percent!MV13/searchResult_percent!$PD13</f>
        <v>0</v>
      </c>
      <c r="MW13">
        <f>searchResult_percent!MW13/searchResult_percent!$PD13</f>
        <v>0</v>
      </c>
      <c r="MX13">
        <f>searchResult_percent!MX13/searchResult_percent!$PD13</f>
        <v>0</v>
      </c>
      <c r="MY13">
        <f>searchResult_percent!MY13/searchResult_percent!$PD13</f>
        <v>0</v>
      </c>
      <c r="MZ13">
        <f>searchResult_percent!MZ13/searchResult_percent!$PD13</f>
        <v>0</v>
      </c>
      <c r="NA13">
        <f>searchResult_percent!NA13/searchResult_percent!$PD13</f>
        <v>0</v>
      </c>
      <c r="NB13">
        <f>searchResult_percent!NB13/searchResult_percent!$PD13</f>
        <v>0</v>
      </c>
      <c r="NC13">
        <f>searchResult_percent!NC13/searchResult_percent!$PD13</f>
        <v>0</v>
      </c>
      <c r="ND13">
        <f>searchResult_percent!ND13/searchResult_percent!$PD13</f>
        <v>0</v>
      </c>
      <c r="NE13">
        <f>searchResult_percent!NE13/searchResult_percent!$PD13</f>
        <v>0</v>
      </c>
      <c r="NF13">
        <f>searchResult_percent!NF13/searchResult_percent!$PD13</f>
        <v>0</v>
      </c>
      <c r="NG13">
        <f>searchResult_percent!NG13/searchResult_percent!$PD13</f>
        <v>0</v>
      </c>
      <c r="NH13">
        <f>searchResult_percent!NH13/searchResult_percent!$PD13</f>
        <v>0</v>
      </c>
      <c r="NI13">
        <f>searchResult_percent!NI13/searchResult_percent!$PD13</f>
        <v>0</v>
      </c>
      <c r="NJ13">
        <f>searchResult_percent!NJ13/searchResult_percent!$PD13</f>
        <v>0</v>
      </c>
      <c r="NK13">
        <f>searchResult_percent!NK13/searchResult_percent!$PD13</f>
        <v>0</v>
      </c>
      <c r="NL13">
        <f>searchResult_percent!NL13/searchResult_percent!$PD13</f>
        <v>0</v>
      </c>
      <c r="NM13">
        <f>searchResult_percent!NM13/searchResult_percent!$PD13</f>
        <v>0</v>
      </c>
      <c r="NN13">
        <f>searchResult_percent!NN13/searchResult_percent!$PD13</f>
        <v>0</v>
      </c>
      <c r="NO13">
        <f>searchResult_percent!NO13/searchResult_percent!$PD13</f>
        <v>0</v>
      </c>
      <c r="NP13">
        <f>searchResult_percent!NP13/searchResult_percent!$PD13</f>
        <v>0</v>
      </c>
      <c r="NQ13">
        <f>searchResult_percent!NQ13/searchResult_percent!$PD13</f>
        <v>0</v>
      </c>
      <c r="NR13">
        <f>searchResult_percent!NR13/searchResult_percent!$PD13</f>
        <v>0</v>
      </c>
      <c r="NS13">
        <f>searchResult_percent!NS13/searchResult_percent!$PD13</f>
        <v>0</v>
      </c>
      <c r="NT13">
        <f>searchResult_percent!NT13/searchResult_percent!$PD13</f>
        <v>0</v>
      </c>
      <c r="NU13">
        <f>searchResult_percent!NU13/searchResult_percent!$PD13</f>
        <v>0</v>
      </c>
      <c r="NV13">
        <f>searchResult_percent!NV13/searchResult_percent!$PD13</f>
        <v>0</v>
      </c>
      <c r="NW13">
        <f>searchResult_percent!NW13/searchResult_percent!$PD13</f>
        <v>0</v>
      </c>
      <c r="NX13">
        <f>searchResult_percent!NX13/searchResult_percent!$PD13</f>
        <v>0</v>
      </c>
      <c r="NY13">
        <f>searchResult_percent!NY13/searchResult_percent!$PD13</f>
        <v>0</v>
      </c>
      <c r="NZ13">
        <f>searchResult_percent!NZ13/searchResult_percent!$PD13</f>
        <v>0</v>
      </c>
      <c r="OA13">
        <f>searchResult_percent!OA13/searchResult_percent!$PD13</f>
        <v>0</v>
      </c>
      <c r="OB13">
        <f>searchResult_percent!OB13/searchResult_percent!$PD13</f>
        <v>0</v>
      </c>
      <c r="OC13">
        <f>searchResult_percent!OC13/searchResult_percent!$PD13</f>
        <v>0</v>
      </c>
      <c r="OD13">
        <f>searchResult_percent!OD13/searchResult_percent!$PD13</f>
        <v>0</v>
      </c>
      <c r="OE13">
        <f>searchResult_percent!OE13/searchResult_percent!$PD13</f>
        <v>0</v>
      </c>
      <c r="OF13">
        <f>searchResult_percent!OF13/searchResult_percent!$PD13</f>
        <v>0</v>
      </c>
      <c r="OG13">
        <f>searchResult_percent!OG13/searchResult_percent!$PD13</f>
        <v>0</v>
      </c>
      <c r="OH13">
        <f>searchResult_percent!OH13/searchResult_percent!$PD13</f>
        <v>0</v>
      </c>
      <c r="OI13">
        <f>searchResult_percent!OI13/searchResult_percent!$PD13</f>
        <v>0</v>
      </c>
      <c r="OJ13">
        <f>searchResult_percent!OJ13/searchResult_percent!$PD13</f>
        <v>0</v>
      </c>
      <c r="OK13">
        <f>searchResult_percent!OK13/searchResult_percent!$PD13</f>
        <v>0</v>
      </c>
      <c r="OL13">
        <f>searchResult_percent!OL13/searchResult_percent!$PD13</f>
        <v>0</v>
      </c>
      <c r="OM13">
        <f>searchResult_percent!OM13/searchResult_percent!$PD13</f>
        <v>0</v>
      </c>
      <c r="ON13">
        <f>searchResult_percent!ON13/searchResult_percent!$PD13</f>
        <v>0</v>
      </c>
      <c r="OO13">
        <f>searchResult_percent!OO13/searchResult_percent!$PD13</f>
        <v>0</v>
      </c>
      <c r="OP13">
        <f>searchResult_percent!OP13/searchResult_percent!$PD13</f>
        <v>0</v>
      </c>
      <c r="OQ13">
        <f>searchResult_percent!OQ13/searchResult_percent!$PD13</f>
        <v>0</v>
      </c>
      <c r="OR13">
        <f>searchResult_percent!OR13/searchResult_percent!$PD13</f>
        <v>0</v>
      </c>
      <c r="OS13">
        <f>searchResult_percent!OS13/searchResult_percent!$PD13</f>
        <v>0</v>
      </c>
      <c r="OT13">
        <f>searchResult_percent!OT13/searchResult_percent!$PD13</f>
        <v>0</v>
      </c>
      <c r="OU13">
        <f>searchResult_percent!OU13/searchResult_percent!$PD13</f>
        <v>0</v>
      </c>
      <c r="OV13">
        <f>searchResult_percent!OV13/searchResult_percent!$PD13</f>
        <v>0</v>
      </c>
      <c r="OW13">
        <f>searchResult_percent!OW13/searchResult_percent!$PD13</f>
        <v>0</v>
      </c>
      <c r="OX13">
        <f>searchResult_percent!OX13/searchResult_percent!$PD13</f>
        <v>0</v>
      </c>
      <c r="OY13">
        <f>searchResult_percent!OY13/searchResult_percent!$PD13</f>
        <v>0</v>
      </c>
      <c r="OZ13">
        <f>searchResult_percent!OZ13/searchResult_percent!$PD13</f>
        <v>6.1728395061728394E-4</v>
      </c>
      <c r="PA13">
        <f>searchResult_percent!PA13/searchResult_percent!$PD13</f>
        <v>0</v>
      </c>
      <c r="PB13">
        <f>searchResult_percent!PB13/searchResult_percent!$PD13</f>
        <v>0</v>
      </c>
      <c r="PC13">
        <f>searchResult_percent!PC13/searchResult_percent!$PD13</f>
        <v>0</v>
      </c>
    </row>
    <row r="14" spans="1:419" x14ac:dyDescent="0.25">
      <c r="A14" t="str">
        <f>searchResult_percent!A14</f>
        <v>c21</v>
      </c>
      <c r="B14">
        <f>searchResult_percent!B14/searchResult_percent!$PD14</f>
        <v>0</v>
      </c>
      <c r="C14">
        <f>searchResult_percent!C14/searchResult_percent!$PD14</f>
        <v>0</v>
      </c>
      <c r="D14">
        <f>searchResult_percent!D14/searchResult_percent!$PD14</f>
        <v>0</v>
      </c>
      <c r="E14">
        <f>searchResult_percent!E14/searchResult_percent!$PD14</f>
        <v>0</v>
      </c>
      <c r="F14">
        <f>searchResult_percent!F14/searchResult_percent!$PD14</f>
        <v>0</v>
      </c>
      <c r="G14">
        <f>searchResult_percent!G14/searchResult_percent!$PD14</f>
        <v>0</v>
      </c>
      <c r="H14">
        <f>searchResult_percent!H14/searchResult_percent!$PD14</f>
        <v>0</v>
      </c>
      <c r="I14">
        <f>searchResult_percent!I14/searchResult_percent!$PD14</f>
        <v>0</v>
      </c>
      <c r="J14">
        <f>searchResult_percent!J14/searchResult_percent!$PD14</f>
        <v>0</v>
      </c>
      <c r="K14">
        <f>searchResult_percent!K14/searchResult_percent!$PD14</f>
        <v>0</v>
      </c>
      <c r="L14">
        <f>searchResult_percent!L14/searchResult_percent!$PD14</f>
        <v>6.1925895345236862E-4</v>
      </c>
      <c r="M14">
        <f>searchResult_percent!M14/searchResult_percent!$PD14</f>
        <v>1.2385179069047372E-3</v>
      </c>
      <c r="N14">
        <f>searchResult_percent!N14/searchResult_percent!$PD14</f>
        <v>1.4449375580555268E-3</v>
      </c>
      <c r="O14">
        <f>searchResult_percent!O14/searchResult_percent!$PD14</f>
        <v>0</v>
      </c>
      <c r="P14">
        <f>searchResult_percent!P14/searchResult_percent!$PD14</f>
        <v>0</v>
      </c>
      <c r="Q14">
        <f>searchResult_percent!Q14/searchResult_percent!$PD14</f>
        <v>0</v>
      </c>
      <c r="R14">
        <f>searchResult_percent!R14/searchResult_percent!$PD14</f>
        <v>0</v>
      </c>
      <c r="S14">
        <f>searchResult_percent!S14/searchResult_percent!$PD14</f>
        <v>0</v>
      </c>
      <c r="T14">
        <f>searchResult_percent!T14/searchResult_percent!$PD14</f>
        <v>0</v>
      </c>
      <c r="U14">
        <f>searchResult_percent!U14/searchResult_percent!$PD14</f>
        <v>0</v>
      </c>
      <c r="V14">
        <f>searchResult_percent!V14/searchResult_percent!$PD14</f>
        <v>0</v>
      </c>
      <c r="W14">
        <f>searchResult_percent!W14/searchResult_percent!$PD14</f>
        <v>5.1604912787697385E-4</v>
      </c>
      <c r="X14">
        <f>searchResult_percent!X14/searchResult_percent!$PD14</f>
        <v>0</v>
      </c>
      <c r="Y14">
        <f>searchResult_percent!Y14/searchResult_percent!$PD14</f>
        <v>0</v>
      </c>
      <c r="Z14">
        <f>searchResult_percent!Z14/searchResult_percent!$PD14</f>
        <v>0</v>
      </c>
      <c r="AA14">
        <f>searchResult_percent!AA14/searchResult_percent!$PD14</f>
        <v>0</v>
      </c>
      <c r="AB14">
        <f>searchResult_percent!AB14/searchResult_percent!$PD14</f>
        <v>0</v>
      </c>
      <c r="AC14">
        <f>searchResult_percent!AC14/searchResult_percent!$PD14</f>
        <v>0</v>
      </c>
      <c r="AD14">
        <f>searchResult_percent!AD14/searchResult_percent!$PD14</f>
        <v>0</v>
      </c>
      <c r="AE14">
        <f>searchResult_percent!AE14/searchResult_percent!$PD14</f>
        <v>0</v>
      </c>
      <c r="AF14">
        <f>searchResult_percent!AF14/searchResult_percent!$PD14</f>
        <v>5.1604912787697385E-4</v>
      </c>
      <c r="AG14">
        <f>searchResult_percent!AG14/searchResult_percent!$PD14</f>
        <v>0</v>
      </c>
      <c r="AH14">
        <f>searchResult_percent!AH14/searchResult_percent!$PD14</f>
        <v>0</v>
      </c>
      <c r="AI14">
        <f>searchResult_percent!AI14/searchResult_percent!$PD14</f>
        <v>3.0962947672618431E-4</v>
      </c>
      <c r="AJ14">
        <f>searchResult_percent!AJ14/searchResult_percent!$PD14</f>
        <v>0</v>
      </c>
      <c r="AK14">
        <f>searchResult_percent!AK14/searchResult_percent!$PD14</f>
        <v>0</v>
      </c>
      <c r="AL14">
        <f>searchResult_percent!AL14/searchResult_percent!$PD14</f>
        <v>0</v>
      </c>
      <c r="AM14">
        <f>searchResult_percent!AM14/searchResult_percent!$PD14</f>
        <v>0</v>
      </c>
      <c r="AN14">
        <f>searchResult_percent!AN14/searchResult_percent!$PD14</f>
        <v>0</v>
      </c>
      <c r="AO14">
        <f>searchResult_percent!AO14/searchResult_percent!$PD14</f>
        <v>0</v>
      </c>
      <c r="AP14">
        <f>searchResult_percent!AP14/searchResult_percent!$PD14</f>
        <v>2.8898751161110536E-3</v>
      </c>
      <c r="AQ14">
        <f>searchResult_percent!AQ14/searchResult_percent!$PD14</f>
        <v>0</v>
      </c>
      <c r="AR14">
        <f>searchResult_percent!AR14/searchResult_percent!$PD14</f>
        <v>0</v>
      </c>
      <c r="AS14">
        <f>searchResult_percent!AS14/searchResult_percent!$PD14</f>
        <v>0</v>
      </c>
      <c r="AT14">
        <f>searchResult_percent!AT14/searchResult_percent!$PD14</f>
        <v>0</v>
      </c>
      <c r="AU14">
        <f>searchResult_percent!AU14/searchResult_percent!$PD14</f>
        <v>0</v>
      </c>
      <c r="AV14">
        <f>searchResult_percent!AV14/searchResult_percent!$PD14</f>
        <v>0</v>
      </c>
      <c r="AW14">
        <f>searchResult_percent!AW14/searchResult_percent!$PD14</f>
        <v>0</v>
      </c>
      <c r="AX14">
        <f>searchResult_percent!AX14/searchResult_percent!$PD14</f>
        <v>4.3348126741665806E-3</v>
      </c>
      <c r="AY14">
        <f>searchResult_percent!AY14/searchResult_percent!$PD14</f>
        <v>0</v>
      </c>
      <c r="AZ14">
        <f>searchResult_percent!AZ14/searchResult_percent!$PD14</f>
        <v>0</v>
      </c>
      <c r="BA14">
        <f>searchResult_percent!BA14/searchResult_percent!$PD14</f>
        <v>0</v>
      </c>
      <c r="BB14">
        <f>searchResult_percent!BB14/searchResult_percent!$PD14</f>
        <v>0</v>
      </c>
      <c r="BC14">
        <f>searchResult_percent!BC14/searchResult_percent!$PD14</f>
        <v>3.0962947672618431E-4</v>
      </c>
      <c r="BD14">
        <f>searchResult_percent!BD14/searchResult_percent!$PD14</f>
        <v>0</v>
      </c>
      <c r="BE14">
        <f>searchResult_percent!BE14/searchResult_percent!$PD14</f>
        <v>0</v>
      </c>
      <c r="BF14">
        <f>searchResult_percent!BF14/searchResult_percent!$PD14</f>
        <v>0</v>
      </c>
      <c r="BG14">
        <f>searchResult_percent!BG14/searchResult_percent!$PD14</f>
        <v>0</v>
      </c>
      <c r="BH14">
        <f>searchResult_percent!BH14/searchResult_percent!$PD14</f>
        <v>0</v>
      </c>
      <c r="BI14">
        <f>searchResult_percent!BI14/searchResult_percent!$PD14</f>
        <v>0</v>
      </c>
      <c r="BJ14">
        <f>searchResult_percent!BJ14/searchResult_percent!$PD14</f>
        <v>0</v>
      </c>
      <c r="BK14">
        <f>searchResult_percent!BK14/searchResult_percent!$PD14</f>
        <v>0</v>
      </c>
      <c r="BL14">
        <f>searchResult_percent!BL14/searchResult_percent!$PD14</f>
        <v>1.2385179069047372E-3</v>
      </c>
      <c r="BM14">
        <f>searchResult_percent!BM14/searchResult_percent!$PD14</f>
        <v>0</v>
      </c>
      <c r="BN14">
        <f>searchResult_percent!BN14/searchResult_percent!$PD14</f>
        <v>0</v>
      </c>
      <c r="BO14">
        <f>searchResult_percent!BO14/searchResult_percent!$PD14</f>
        <v>0</v>
      </c>
      <c r="BP14">
        <f>searchResult_percent!BP14/searchResult_percent!$PD14</f>
        <v>0</v>
      </c>
      <c r="BQ14">
        <f>searchResult_percent!BQ14/searchResult_percent!$PD14</f>
        <v>0</v>
      </c>
      <c r="BR14">
        <f>searchResult_percent!BR14/searchResult_percent!$PD14</f>
        <v>0</v>
      </c>
      <c r="BS14">
        <f>searchResult_percent!BS14/searchResult_percent!$PD14</f>
        <v>0</v>
      </c>
      <c r="BT14">
        <f>searchResult_percent!BT14/searchResult_percent!$PD14</f>
        <v>0</v>
      </c>
      <c r="BU14">
        <f>searchResult_percent!BU14/searchResult_percent!$PD14</f>
        <v>0</v>
      </c>
      <c r="BV14">
        <f>searchResult_percent!BV14/searchResult_percent!$PD14</f>
        <v>0</v>
      </c>
      <c r="BW14">
        <f>searchResult_percent!BW14/searchResult_percent!$PD14</f>
        <v>0</v>
      </c>
      <c r="BX14">
        <f>searchResult_percent!BX14/searchResult_percent!$PD14</f>
        <v>0</v>
      </c>
      <c r="BY14">
        <f>searchResult_percent!BY14/searchResult_percent!$PD14</f>
        <v>0</v>
      </c>
      <c r="BZ14">
        <f>searchResult_percent!BZ14/searchResult_percent!$PD14</f>
        <v>0</v>
      </c>
      <c r="CA14">
        <f>searchResult_percent!CA14/searchResult_percent!$PD14</f>
        <v>0</v>
      </c>
      <c r="CB14">
        <f>searchResult_percent!CB14/searchResult_percent!$PD14</f>
        <v>0</v>
      </c>
      <c r="CC14">
        <f>searchResult_percent!CC14/searchResult_percent!$PD14</f>
        <v>0</v>
      </c>
      <c r="CD14">
        <f>searchResult_percent!CD14/searchResult_percent!$PD14</f>
        <v>0</v>
      </c>
      <c r="CE14">
        <f>searchResult_percent!CE14/searchResult_percent!$PD14</f>
        <v>0</v>
      </c>
      <c r="CF14">
        <f>searchResult_percent!CF14/searchResult_percent!$PD14</f>
        <v>0</v>
      </c>
      <c r="CG14">
        <f>searchResult_percent!CG14/searchResult_percent!$PD14</f>
        <v>0</v>
      </c>
      <c r="CH14">
        <f>searchResult_percent!CH14/searchResult_percent!$PD14</f>
        <v>0</v>
      </c>
      <c r="CI14">
        <f>searchResult_percent!CI14/searchResult_percent!$PD14</f>
        <v>0</v>
      </c>
      <c r="CJ14">
        <f>searchResult_percent!CJ14/searchResult_percent!$PD14</f>
        <v>0</v>
      </c>
      <c r="CK14">
        <f>searchResult_percent!CK14/searchResult_percent!$PD14</f>
        <v>0</v>
      </c>
      <c r="CL14">
        <f>searchResult_percent!CL14/searchResult_percent!$PD14</f>
        <v>0</v>
      </c>
      <c r="CM14">
        <f>searchResult_percent!CM14/searchResult_percent!$PD14</f>
        <v>0</v>
      </c>
      <c r="CN14">
        <f>searchResult_percent!CN14/searchResult_percent!$PD14</f>
        <v>0</v>
      </c>
      <c r="CO14">
        <f>searchResult_percent!CO14/searchResult_percent!$PD14</f>
        <v>0</v>
      </c>
      <c r="CP14">
        <f>searchResult_percent!CP14/searchResult_percent!$PD14</f>
        <v>0</v>
      </c>
      <c r="CQ14">
        <f>searchResult_percent!CQ14/searchResult_percent!$PD14</f>
        <v>0</v>
      </c>
      <c r="CR14">
        <f>searchResult_percent!CR14/searchResult_percent!$PD14</f>
        <v>0</v>
      </c>
      <c r="CS14">
        <f>searchResult_percent!CS14/searchResult_percent!$PD14</f>
        <v>0</v>
      </c>
      <c r="CT14">
        <f>searchResult_percent!CT14/searchResult_percent!$PD14</f>
        <v>0</v>
      </c>
      <c r="CU14">
        <f>searchResult_percent!CU14/searchResult_percent!$PD14</f>
        <v>0</v>
      </c>
      <c r="CV14">
        <f>searchResult_percent!CV14/searchResult_percent!$PD14</f>
        <v>0</v>
      </c>
      <c r="CW14">
        <f>searchResult_percent!CW14/searchResult_percent!$PD14</f>
        <v>0</v>
      </c>
      <c r="CX14">
        <f>searchResult_percent!CX14/searchResult_percent!$PD14</f>
        <v>0</v>
      </c>
      <c r="CY14">
        <f>searchResult_percent!CY14/searchResult_percent!$PD14</f>
        <v>0</v>
      </c>
      <c r="CZ14">
        <f>searchResult_percent!CZ14/searchResult_percent!$PD14</f>
        <v>0</v>
      </c>
      <c r="DA14">
        <f>searchResult_percent!DA14/searchResult_percent!$PD14</f>
        <v>0</v>
      </c>
      <c r="DB14">
        <f>searchResult_percent!DB14/searchResult_percent!$PD14</f>
        <v>0</v>
      </c>
      <c r="DC14">
        <f>searchResult_percent!DC14/searchResult_percent!$PD14</f>
        <v>0</v>
      </c>
      <c r="DD14">
        <f>searchResult_percent!DD14/searchResult_percent!$PD14</f>
        <v>0</v>
      </c>
      <c r="DE14">
        <f>searchResult_percent!DE14/searchResult_percent!$PD14</f>
        <v>0</v>
      </c>
      <c r="DF14">
        <f>searchResult_percent!DF14/searchResult_percent!$PD14</f>
        <v>0</v>
      </c>
      <c r="DG14">
        <f>searchResult_percent!DG14/searchResult_percent!$PD14</f>
        <v>0</v>
      </c>
      <c r="DH14">
        <f>searchResult_percent!DH14/searchResult_percent!$PD14</f>
        <v>0</v>
      </c>
      <c r="DI14">
        <f>searchResult_percent!DI14/searchResult_percent!$PD14</f>
        <v>0</v>
      </c>
      <c r="DJ14">
        <f>searchResult_percent!DJ14/searchResult_percent!$PD14</f>
        <v>0</v>
      </c>
      <c r="DK14">
        <f>searchResult_percent!DK14/searchResult_percent!$PD14</f>
        <v>0</v>
      </c>
      <c r="DL14">
        <f>searchResult_percent!DL14/searchResult_percent!$PD14</f>
        <v>0</v>
      </c>
      <c r="DM14">
        <f>searchResult_percent!DM14/searchResult_percent!$PD14</f>
        <v>0</v>
      </c>
      <c r="DN14">
        <f>searchResult_percent!DN14/searchResult_percent!$PD14</f>
        <v>0</v>
      </c>
      <c r="DO14">
        <f>searchResult_percent!DO14/searchResult_percent!$PD14</f>
        <v>0</v>
      </c>
      <c r="DP14">
        <f>searchResult_percent!DP14/searchResult_percent!$PD14</f>
        <v>0</v>
      </c>
      <c r="DQ14">
        <f>searchResult_percent!DQ14/searchResult_percent!$PD14</f>
        <v>0</v>
      </c>
      <c r="DR14">
        <f>searchResult_percent!DR14/searchResult_percent!$PD14</f>
        <v>2.5802456393848694E-3</v>
      </c>
      <c r="DS14">
        <f>searchResult_percent!DS14/searchResult_percent!$PD14</f>
        <v>6.1925895345236862E-4</v>
      </c>
      <c r="DT14">
        <f>searchResult_percent!DT14/searchResult_percent!$PD14</f>
        <v>7.224687790277634E-4</v>
      </c>
      <c r="DU14">
        <f>searchResult_percent!DU14/searchResult_percent!$PD14</f>
        <v>0</v>
      </c>
      <c r="DV14">
        <f>searchResult_percent!DV14/searchResult_percent!$PD14</f>
        <v>0</v>
      </c>
      <c r="DW14">
        <f>searchResult_percent!DW14/searchResult_percent!$PD14</f>
        <v>0</v>
      </c>
      <c r="DX14">
        <f>searchResult_percent!DX14/searchResult_percent!$PD14</f>
        <v>0</v>
      </c>
      <c r="DY14">
        <f>searchResult_percent!DY14/searchResult_percent!$PD14</f>
        <v>0</v>
      </c>
      <c r="DZ14">
        <f>searchResult_percent!DZ14/searchResult_percent!$PD14</f>
        <v>0</v>
      </c>
      <c r="EA14">
        <f>searchResult_percent!EA14/searchResult_percent!$PD14</f>
        <v>0</v>
      </c>
      <c r="EB14">
        <f>searchResult_percent!EB14/searchResult_percent!$PD14</f>
        <v>0</v>
      </c>
      <c r="EC14">
        <f>searchResult_percent!EC14/searchResult_percent!$PD14</f>
        <v>0</v>
      </c>
      <c r="ED14">
        <f>searchResult_percent!ED14/searchResult_percent!$PD14</f>
        <v>0</v>
      </c>
      <c r="EE14">
        <f>searchResult_percent!EE14/searchResult_percent!$PD14</f>
        <v>0</v>
      </c>
      <c r="EF14">
        <f>searchResult_percent!EF14/searchResult_percent!$PD14</f>
        <v>0</v>
      </c>
      <c r="EG14">
        <f>searchResult_percent!EG14/searchResult_percent!$PD14</f>
        <v>0</v>
      </c>
      <c r="EH14">
        <f>searchResult_percent!EH14/searchResult_percent!$PD14</f>
        <v>6.1925895345236862E-4</v>
      </c>
      <c r="EI14">
        <f>searchResult_percent!EI14/searchResult_percent!$PD14</f>
        <v>0</v>
      </c>
      <c r="EJ14">
        <f>searchResult_percent!EJ14/searchResult_percent!$PD14</f>
        <v>0</v>
      </c>
      <c r="EK14">
        <f>searchResult_percent!EK14/searchResult_percent!$PD14</f>
        <v>0</v>
      </c>
      <c r="EL14">
        <f>searchResult_percent!EL14/searchResult_percent!$PD14</f>
        <v>0</v>
      </c>
      <c r="EM14">
        <f>searchResult_percent!EM14/searchResult_percent!$PD14</f>
        <v>0</v>
      </c>
      <c r="EN14">
        <f>searchResult_percent!EN14/searchResult_percent!$PD14</f>
        <v>0</v>
      </c>
      <c r="EO14">
        <f>searchResult_percent!EO14/searchResult_percent!$PD14</f>
        <v>0</v>
      </c>
      <c r="EP14">
        <f>searchResult_percent!EP14/searchResult_percent!$PD14</f>
        <v>0</v>
      </c>
      <c r="EQ14">
        <f>searchResult_percent!EQ14/searchResult_percent!$PD14</f>
        <v>0</v>
      </c>
      <c r="ER14">
        <f>searchResult_percent!ER14/searchResult_percent!$PD14</f>
        <v>0</v>
      </c>
      <c r="ES14">
        <f>searchResult_percent!ES14/searchResult_percent!$PD14</f>
        <v>0</v>
      </c>
      <c r="ET14">
        <f>searchResult_percent!ET14/searchResult_percent!$PD14</f>
        <v>0</v>
      </c>
      <c r="EU14">
        <f>searchResult_percent!EU14/searchResult_percent!$PD14</f>
        <v>0</v>
      </c>
      <c r="EV14">
        <f>searchResult_percent!EV14/searchResult_percent!$PD14</f>
        <v>0</v>
      </c>
      <c r="EW14">
        <f>searchResult_percent!EW14/searchResult_percent!$PD14</f>
        <v>0</v>
      </c>
      <c r="EX14">
        <f>searchResult_percent!EX14/searchResult_percent!$PD14</f>
        <v>0</v>
      </c>
      <c r="EY14">
        <f>searchResult_percent!EY14/searchResult_percent!$PD14</f>
        <v>0</v>
      </c>
      <c r="EZ14">
        <f>searchResult_percent!EZ14/searchResult_percent!$PD14</f>
        <v>0</v>
      </c>
      <c r="FA14">
        <f>searchResult_percent!FA14/searchResult_percent!$PD14</f>
        <v>0</v>
      </c>
      <c r="FB14">
        <f>searchResult_percent!FB14/searchResult_percent!$PD14</f>
        <v>0</v>
      </c>
      <c r="FC14">
        <f>searchResult_percent!FC14/searchResult_percent!$PD14</f>
        <v>9.2888843017855304E-4</v>
      </c>
      <c r="FD14">
        <f>searchResult_percent!FD14/searchResult_percent!$PD14</f>
        <v>0</v>
      </c>
      <c r="FE14">
        <f>searchResult_percent!FE14/searchResult_percent!$PD14</f>
        <v>0</v>
      </c>
      <c r="FF14">
        <f>searchResult_percent!FF14/searchResult_percent!$PD14</f>
        <v>5.1604912787697385E-4</v>
      </c>
      <c r="FG14">
        <f>searchResult_percent!FG14/searchResult_percent!$PD14</f>
        <v>0</v>
      </c>
      <c r="FH14">
        <f>searchResult_percent!FH14/searchResult_percent!$PD14</f>
        <v>0</v>
      </c>
      <c r="FI14">
        <f>searchResult_percent!FI14/searchResult_percent!$PD14</f>
        <v>0</v>
      </c>
      <c r="FJ14">
        <f>searchResult_percent!FJ14/searchResult_percent!$PD14</f>
        <v>0</v>
      </c>
      <c r="FK14">
        <f>searchResult_percent!FK14/searchResult_percent!$PD14</f>
        <v>0</v>
      </c>
      <c r="FL14">
        <f>searchResult_percent!FL14/searchResult_percent!$PD14</f>
        <v>5.1604912787697385E-4</v>
      </c>
      <c r="FM14">
        <f>searchResult_percent!FM14/searchResult_percent!$PD14</f>
        <v>0</v>
      </c>
      <c r="FN14">
        <f>searchResult_percent!FN14/searchResult_percent!$PD14</f>
        <v>0</v>
      </c>
      <c r="FO14">
        <f>searchResult_percent!FO14/searchResult_percent!$PD14</f>
        <v>4.1283930230157914E-4</v>
      </c>
      <c r="FP14">
        <f>searchResult_percent!FP14/searchResult_percent!$PD14</f>
        <v>6.1925895345236862E-4</v>
      </c>
      <c r="FQ14">
        <f>searchResult_percent!FQ14/searchResult_percent!$PD14</f>
        <v>0</v>
      </c>
      <c r="FR14">
        <f>searchResult_percent!FR14/searchResult_percent!$PD14</f>
        <v>0</v>
      </c>
      <c r="FS14">
        <f>searchResult_percent!FS14/searchResult_percent!$PD14</f>
        <v>0</v>
      </c>
      <c r="FT14">
        <f>searchResult_percent!FT14/searchResult_percent!$PD14</f>
        <v>0</v>
      </c>
      <c r="FU14">
        <f>searchResult_percent!FU14/searchResult_percent!$PD14</f>
        <v>0</v>
      </c>
      <c r="FV14">
        <f>searchResult_percent!FV14/searchResult_percent!$PD14</f>
        <v>0</v>
      </c>
      <c r="FW14">
        <f>searchResult_percent!FW14/searchResult_percent!$PD14</f>
        <v>9.2888843017855304E-4</v>
      </c>
      <c r="FX14">
        <f>searchResult_percent!FX14/searchResult_percent!$PD14</f>
        <v>0</v>
      </c>
      <c r="FY14">
        <f>searchResult_percent!FY14/searchResult_percent!$PD14</f>
        <v>1.1353080813293426E-3</v>
      </c>
      <c r="FZ14">
        <f>searchResult_percent!FZ14/searchResult_percent!$PD14</f>
        <v>0</v>
      </c>
      <c r="GA14">
        <f>searchResult_percent!GA14/searchResult_percent!$PD14</f>
        <v>0</v>
      </c>
      <c r="GB14">
        <f>searchResult_percent!GB14/searchResult_percent!$PD14</f>
        <v>0</v>
      </c>
      <c r="GC14">
        <f>searchResult_percent!GC14/searchResult_percent!$PD14</f>
        <v>0</v>
      </c>
      <c r="GD14">
        <f>searchResult_percent!GD14/searchResult_percent!$PD14</f>
        <v>0</v>
      </c>
      <c r="GE14">
        <f>searchResult_percent!GE14/searchResult_percent!$PD14</f>
        <v>0</v>
      </c>
      <c r="GF14">
        <f>searchResult_percent!GF14/searchResult_percent!$PD14</f>
        <v>0</v>
      </c>
      <c r="GG14">
        <f>searchResult_percent!GG14/searchResult_percent!$PD14</f>
        <v>0</v>
      </c>
      <c r="GH14">
        <f>searchResult_percent!GH14/searchResult_percent!$PD14</f>
        <v>0</v>
      </c>
      <c r="GI14">
        <f>searchResult_percent!GI14/searchResult_percent!$PD14</f>
        <v>0</v>
      </c>
      <c r="GJ14">
        <f>searchResult_percent!GJ14/searchResult_percent!$PD14</f>
        <v>0</v>
      </c>
      <c r="GK14">
        <f>searchResult_percent!GK14/searchResult_percent!$PD14</f>
        <v>0</v>
      </c>
      <c r="GL14">
        <f>searchResult_percent!GL14/searchResult_percent!$PD14</f>
        <v>0</v>
      </c>
      <c r="GM14">
        <f>searchResult_percent!GM14/searchResult_percent!$PD14</f>
        <v>0</v>
      </c>
      <c r="GN14">
        <f>searchResult_percent!GN14/searchResult_percent!$PD14</f>
        <v>0</v>
      </c>
      <c r="GO14">
        <f>searchResult_percent!GO14/searchResult_percent!$PD14</f>
        <v>1.7545670347817112E-3</v>
      </c>
      <c r="GP14">
        <f>searchResult_percent!GP14/searchResult_percent!$PD14</f>
        <v>8.2567860460315827E-4</v>
      </c>
      <c r="GQ14">
        <f>searchResult_percent!GQ14/searchResult_percent!$PD14</f>
        <v>4.1283930230157914E-4</v>
      </c>
      <c r="GR14">
        <f>searchResult_percent!GR14/searchResult_percent!$PD14</f>
        <v>0</v>
      </c>
      <c r="GS14">
        <f>searchResult_percent!GS14/searchResult_percent!$PD14</f>
        <v>0</v>
      </c>
      <c r="GT14">
        <f>searchResult_percent!GT14/searchResult_percent!$PD14</f>
        <v>0</v>
      </c>
      <c r="GU14">
        <f>searchResult_percent!GU14/searchResult_percent!$PD14</f>
        <v>0</v>
      </c>
      <c r="GV14">
        <f>searchResult_percent!GV14/searchResult_percent!$PD14</f>
        <v>0</v>
      </c>
      <c r="GW14">
        <f>searchResult_percent!GW14/searchResult_percent!$PD14</f>
        <v>0</v>
      </c>
      <c r="GX14">
        <f>searchResult_percent!GX14/searchResult_percent!$PD14</f>
        <v>0</v>
      </c>
      <c r="GY14">
        <f>searchResult_percent!GY14/searchResult_percent!$PD14</f>
        <v>0</v>
      </c>
      <c r="GZ14">
        <f>searchResult_percent!GZ14/searchResult_percent!$PD14</f>
        <v>0</v>
      </c>
      <c r="HA14">
        <f>searchResult_percent!HA14/searchResult_percent!$PD14</f>
        <v>0</v>
      </c>
      <c r="HB14">
        <f>searchResult_percent!HB14/searchResult_percent!$PD14</f>
        <v>0</v>
      </c>
      <c r="HC14">
        <f>searchResult_percent!HC14/searchResult_percent!$PD14</f>
        <v>0</v>
      </c>
      <c r="HD14">
        <f>searchResult_percent!HD14/searchResult_percent!$PD14</f>
        <v>0</v>
      </c>
      <c r="HE14">
        <f>searchResult_percent!HE14/searchResult_percent!$PD14</f>
        <v>3.0962947672618431E-4</v>
      </c>
      <c r="HF14">
        <f>searchResult_percent!HF14/searchResult_percent!$PD14</f>
        <v>0</v>
      </c>
      <c r="HG14">
        <f>searchResult_percent!HG14/searchResult_percent!$PD14</f>
        <v>0</v>
      </c>
      <c r="HH14">
        <f>searchResult_percent!HH14/searchResult_percent!$PD14</f>
        <v>0</v>
      </c>
      <c r="HI14">
        <f>searchResult_percent!HI14/searchResult_percent!$PD14</f>
        <v>7.224687790277634E-4</v>
      </c>
      <c r="HJ14">
        <f>searchResult_percent!HJ14/searchResult_percent!$PD14</f>
        <v>0</v>
      </c>
      <c r="HK14">
        <f>searchResult_percent!HK14/searchResult_percent!$PD14</f>
        <v>0</v>
      </c>
      <c r="HL14">
        <f>searchResult_percent!HL14/searchResult_percent!$PD14</f>
        <v>0</v>
      </c>
      <c r="HM14">
        <f>searchResult_percent!HM14/searchResult_percent!$PD14</f>
        <v>0</v>
      </c>
      <c r="HN14">
        <f>searchResult_percent!HN14/searchResult_percent!$PD14</f>
        <v>0</v>
      </c>
      <c r="HO14">
        <f>searchResult_percent!HO14/searchResult_percent!$PD14</f>
        <v>0</v>
      </c>
      <c r="HP14">
        <f>searchResult_percent!HP14/searchResult_percent!$PD14</f>
        <v>0</v>
      </c>
      <c r="HQ14">
        <f>searchResult_percent!HQ14/searchResult_percent!$PD14</f>
        <v>0</v>
      </c>
      <c r="HR14">
        <f>searchResult_percent!HR14/searchResult_percent!$PD14</f>
        <v>0</v>
      </c>
      <c r="HS14">
        <f>searchResult_percent!HS14/searchResult_percent!$PD14</f>
        <v>0</v>
      </c>
      <c r="HT14">
        <f>searchResult_percent!HT14/searchResult_percent!$PD14</f>
        <v>0</v>
      </c>
      <c r="HU14">
        <f>searchResult_percent!HU14/searchResult_percent!$PD14</f>
        <v>0</v>
      </c>
      <c r="HV14">
        <f>searchResult_percent!HV14/searchResult_percent!$PD14</f>
        <v>0</v>
      </c>
      <c r="HW14">
        <f>searchResult_percent!HW14/searchResult_percent!$PD14</f>
        <v>0</v>
      </c>
      <c r="HX14">
        <f>searchResult_percent!HX14/searchResult_percent!$PD14</f>
        <v>0</v>
      </c>
      <c r="HY14">
        <f>searchResult_percent!HY14/searchResult_percent!$PD14</f>
        <v>0</v>
      </c>
      <c r="HZ14">
        <f>searchResult_percent!HZ14/searchResult_percent!$PD14</f>
        <v>0</v>
      </c>
      <c r="IA14">
        <f>searchResult_percent!IA14/searchResult_percent!$PD14</f>
        <v>5.1604912787697385E-4</v>
      </c>
      <c r="IB14">
        <f>searchResult_percent!IB14/searchResult_percent!$PD14</f>
        <v>5.1604912787697385E-4</v>
      </c>
      <c r="IC14">
        <f>searchResult_percent!IC14/searchResult_percent!$PD14</f>
        <v>2.5802456393848694E-3</v>
      </c>
      <c r="ID14">
        <f>searchResult_percent!ID14/searchResult_percent!$PD14</f>
        <v>1.5481473836309217E-3</v>
      </c>
      <c r="IE14">
        <f>searchResult_percent!IE14/searchResult_percent!$PD14</f>
        <v>0</v>
      </c>
      <c r="IF14">
        <f>searchResult_percent!IF14/searchResult_percent!$PD14</f>
        <v>0</v>
      </c>
      <c r="IG14">
        <f>searchResult_percent!IG14/searchResult_percent!$PD14</f>
        <v>0</v>
      </c>
      <c r="IH14">
        <f>searchResult_percent!IH14/searchResult_percent!$PD14</f>
        <v>0</v>
      </c>
      <c r="II14">
        <f>searchResult_percent!II14/searchResult_percent!$PD14</f>
        <v>0</v>
      </c>
      <c r="IJ14">
        <f>searchResult_percent!IJ14/searchResult_percent!$PD14</f>
        <v>3.0962947672618431E-4</v>
      </c>
      <c r="IK14">
        <f>searchResult_percent!IK14/searchResult_percent!$PD14</f>
        <v>0</v>
      </c>
      <c r="IL14">
        <f>searchResult_percent!IL14/searchResult_percent!$PD14</f>
        <v>0</v>
      </c>
      <c r="IM14">
        <f>searchResult_percent!IM14/searchResult_percent!$PD14</f>
        <v>0</v>
      </c>
      <c r="IN14">
        <f>searchResult_percent!IN14/searchResult_percent!$PD14</f>
        <v>0</v>
      </c>
      <c r="IO14">
        <f>searchResult_percent!IO14/searchResult_percent!$PD14</f>
        <v>0</v>
      </c>
      <c r="IP14">
        <f>searchResult_percent!IP14/searchResult_percent!$PD14</f>
        <v>0</v>
      </c>
      <c r="IQ14">
        <f>searchResult_percent!IQ14/searchResult_percent!$PD14</f>
        <v>0</v>
      </c>
      <c r="IR14">
        <f>searchResult_percent!IR14/searchResult_percent!$PD14</f>
        <v>0</v>
      </c>
      <c r="IS14">
        <f>searchResult_percent!IS14/searchResult_percent!$PD14</f>
        <v>0</v>
      </c>
      <c r="IT14">
        <f>searchResult_percent!IT14/searchResult_percent!$PD14</f>
        <v>0</v>
      </c>
      <c r="IU14">
        <f>searchResult_percent!IU14/searchResult_percent!$PD14</f>
        <v>0</v>
      </c>
      <c r="IV14">
        <f>searchResult_percent!IV14/searchResult_percent!$PD14</f>
        <v>0</v>
      </c>
      <c r="IW14">
        <f>searchResult_percent!IW14/searchResult_percent!$PD14</f>
        <v>0</v>
      </c>
      <c r="IX14">
        <f>searchResult_percent!IX14/searchResult_percent!$PD14</f>
        <v>0</v>
      </c>
      <c r="IY14">
        <f>searchResult_percent!IY14/searchResult_percent!$PD14</f>
        <v>0</v>
      </c>
      <c r="IZ14">
        <f>searchResult_percent!IZ14/searchResult_percent!$PD14</f>
        <v>0</v>
      </c>
      <c r="JA14">
        <f>searchResult_percent!JA14/searchResult_percent!$PD14</f>
        <v>1.1353080813293426E-3</v>
      </c>
      <c r="JB14">
        <f>searchResult_percent!JB14/searchResult_percent!$PD14</f>
        <v>0</v>
      </c>
      <c r="JC14">
        <f>searchResult_percent!JC14/searchResult_percent!$PD14</f>
        <v>0</v>
      </c>
      <c r="JD14">
        <f>searchResult_percent!JD14/searchResult_percent!$PD14</f>
        <v>0</v>
      </c>
      <c r="JE14">
        <f>searchResult_percent!JE14/searchResult_percent!$PD14</f>
        <v>0</v>
      </c>
      <c r="JF14">
        <f>searchResult_percent!JF14/searchResult_percent!$PD14</f>
        <v>0</v>
      </c>
      <c r="JG14">
        <f>searchResult_percent!JG14/searchResult_percent!$PD14</f>
        <v>0</v>
      </c>
      <c r="JH14">
        <f>searchResult_percent!JH14/searchResult_percent!$PD14</f>
        <v>1.960986685932501E-3</v>
      </c>
      <c r="JI14">
        <f>searchResult_percent!JI14/searchResult_percent!$PD14</f>
        <v>0</v>
      </c>
      <c r="JJ14">
        <f>searchResult_percent!JJ14/searchResult_percent!$PD14</f>
        <v>0</v>
      </c>
      <c r="JK14">
        <f>searchResult_percent!JK14/searchResult_percent!$PD14</f>
        <v>5.1604912787697388E-3</v>
      </c>
      <c r="JL14">
        <f>searchResult_percent!JL14/searchResult_percent!$PD14</f>
        <v>0</v>
      </c>
      <c r="JM14">
        <f>searchResult_percent!JM14/searchResult_percent!$PD14</f>
        <v>0</v>
      </c>
      <c r="JN14">
        <f>searchResult_percent!JN14/searchResult_percent!$PD14</f>
        <v>0</v>
      </c>
      <c r="JO14">
        <f>searchResult_percent!JO14/searchResult_percent!$PD14</f>
        <v>0</v>
      </c>
      <c r="JP14">
        <f>searchResult_percent!JP14/searchResult_percent!$PD14</f>
        <v>0</v>
      </c>
      <c r="JQ14">
        <f>searchResult_percent!JQ14/searchResult_percent!$PD14</f>
        <v>0</v>
      </c>
      <c r="JR14">
        <f>searchResult_percent!JR14/searchResult_percent!$PD14</f>
        <v>2.0641965115078954E-3</v>
      </c>
      <c r="JS14">
        <f>searchResult_percent!JS14/searchResult_percent!$PD14</f>
        <v>0</v>
      </c>
      <c r="JT14">
        <f>searchResult_percent!JT14/searchResult_percent!$PD14</f>
        <v>0</v>
      </c>
      <c r="JU14">
        <f>searchResult_percent!JU14/searchResult_percent!$PD14</f>
        <v>0</v>
      </c>
      <c r="JV14">
        <f>searchResult_percent!JV14/searchResult_percent!$PD14</f>
        <v>0</v>
      </c>
      <c r="JW14">
        <f>searchResult_percent!JW14/searchResult_percent!$PD14</f>
        <v>0</v>
      </c>
      <c r="JX14">
        <f>searchResult_percent!JX14/searchResult_percent!$PD14</f>
        <v>0</v>
      </c>
      <c r="JY14">
        <f>searchResult_percent!JY14/searchResult_percent!$PD14</f>
        <v>0</v>
      </c>
      <c r="JZ14">
        <f>searchResult_percent!JZ14/searchResult_percent!$PD14</f>
        <v>8.2567860460315827E-4</v>
      </c>
      <c r="KA14">
        <f>searchResult_percent!KA14/searchResult_percent!$PD14</f>
        <v>0</v>
      </c>
      <c r="KB14">
        <f>searchResult_percent!KB14/searchResult_percent!$PD14</f>
        <v>0</v>
      </c>
      <c r="KC14">
        <f>searchResult_percent!KC14/searchResult_percent!$PD14</f>
        <v>5.1604912787697385E-4</v>
      </c>
      <c r="KD14">
        <f>searchResult_percent!KD14/searchResult_percent!$PD14</f>
        <v>0</v>
      </c>
      <c r="KE14">
        <f>searchResult_percent!KE14/searchResult_percent!$PD14</f>
        <v>1.0320982557539477E-3</v>
      </c>
      <c r="KF14">
        <f>searchResult_percent!KF14/searchResult_percent!$PD14</f>
        <v>0</v>
      </c>
      <c r="KG14">
        <f>searchResult_percent!KG14/searchResult_percent!$PD14</f>
        <v>0</v>
      </c>
      <c r="KH14">
        <f>searchResult_percent!KH14/searchResult_percent!$PD14</f>
        <v>0</v>
      </c>
      <c r="KI14">
        <f>searchResult_percent!KI14/searchResult_percent!$PD14</f>
        <v>0</v>
      </c>
      <c r="KJ14">
        <f>searchResult_percent!KJ14/searchResult_percent!$PD14</f>
        <v>0</v>
      </c>
      <c r="KK14">
        <f>searchResult_percent!KK14/searchResult_percent!$PD14</f>
        <v>0</v>
      </c>
      <c r="KL14">
        <f>searchResult_percent!KL14/searchResult_percent!$PD14</f>
        <v>0</v>
      </c>
      <c r="KM14">
        <f>searchResult_percent!KM14/searchResult_percent!$PD14</f>
        <v>0</v>
      </c>
      <c r="KN14">
        <f>searchResult_percent!KN14/searchResult_percent!$PD14</f>
        <v>0</v>
      </c>
      <c r="KO14">
        <f>searchResult_percent!KO14/searchResult_percent!$PD14</f>
        <v>0</v>
      </c>
      <c r="KP14">
        <f>searchResult_percent!KP14/searchResult_percent!$PD14</f>
        <v>8.2567860460315827E-4</v>
      </c>
      <c r="KQ14">
        <f>searchResult_percent!KQ14/searchResult_percent!$PD14</f>
        <v>0</v>
      </c>
      <c r="KR14">
        <f>searchResult_percent!KR14/searchResult_percent!$PD14</f>
        <v>0</v>
      </c>
      <c r="KS14">
        <f>searchResult_percent!KS14/searchResult_percent!$PD14</f>
        <v>0</v>
      </c>
      <c r="KT14">
        <f>searchResult_percent!KT14/searchResult_percent!$PD14</f>
        <v>0</v>
      </c>
      <c r="KU14">
        <f>searchResult_percent!KU14/searchResult_percent!$PD14</f>
        <v>0</v>
      </c>
      <c r="KV14">
        <f>searchResult_percent!KV14/searchResult_percent!$PD14</f>
        <v>0</v>
      </c>
      <c r="KW14">
        <f>searchResult_percent!KW14/searchResult_percent!$PD14</f>
        <v>0</v>
      </c>
      <c r="KX14">
        <f>searchResult_percent!KX14/searchResult_percent!$PD14</f>
        <v>0</v>
      </c>
      <c r="KY14">
        <f>searchResult_percent!KY14/searchResult_percent!$PD14</f>
        <v>1.5481473836309217E-3</v>
      </c>
      <c r="KZ14">
        <f>searchResult_percent!KZ14/searchResult_percent!$PD14</f>
        <v>0</v>
      </c>
      <c r="LA14">
        <f>searchResult_percent!LA14/searchResult_percent!$PD14</f>
        <v>0</v>
      </c>
      <c r="LB14">
        <f>searchResult_percent!LB14/searchResult_percent!$PD14</f>
        <v>0</v>
      </c>
      <c r="LC14">
        <f>searchResult_percent!LC14/searchResult_percent!$PD14</f>
        <v>0</v>
      </c>
      <c r="LD14">
        <f>searchResult_percent!LD14/searchResult_percent!$PD14</f>
        <v>0</v>
      </c>
      <c r="LE14">
        <f>searchResult_percent!LE14/searchResult_percent!$PD14</f>
        <v>0</v>
      </c>
      <c r="LF14">
        <f>searchResult_percent!LF14/searchResult_percent!$PD14</f>
        <v>0</v>
      </c>
      <c r="LG14">
        <f>searchResult_percent!LG14/searchResult_percent!$PD14</f>
        <v>0</v>
      </c>
      <c r="LH14">
        <f>searchResult_percent!LH14/searchResult_percent!$PD14</f>
        <v>0</v>
      </c>
      <c r="LI14">
        <f>searchResult_percent!LI14/searchResult_percent!$PD14</f>
        <v>5.1604912787697385E-4</v>
      </c>
      <c r="LJ14">
        <f>searchResult_percent!LJ14/searchResult_percent!$PD14</f>
        <v>1.0320982557539477E-3</v>
      </c>
      <c r="LK14">
        <f>searchResult_percent!LK14/searchResult_percent!$PD14</f>
        <v>4.1283930230157914E-4</v>
      </c>
      <c r="LL14">
        <f>searchResult_percent!LL14/searchResult_percent!$PD14</f>
        <v>0</v>
      </c>
      <c r="LM14">
        <f>searchResult_percent!LM14/searchResult_percent!$PD14</f>
        <v>0</v>
      </c>
      <c r="LN14">
        <f>searchResult_percent!LN14/searchResult_percent!$PD14</f>
        <v>0</v>
      </c>
      <c r="LO14">
        <f>searchResult_percent!LO14/searchResult_percent!$PD14</f>
        <v>0</v>
      </c>
      <c r="LP14">
        <f>searchResult_percent!LP14/searchResult_percent!$PD14</f>
        <v>0</v>
      </c>
      <c r="LQ14">
        <f>searchResult_percent!LQ14/searchResult_percent!$PD14</f>
        <v>0</v>
      </c>
      <c r="LR14">
        <f>searchResult_percent!LR14/searchResult_percent!$PD14</f>
        <v>0</v>
      </c>
      <c r="LS14">
        <f>searchResult_percent!LS14/searchResult_percent!$PD14</f>
        <v>0</v>
      </c>
      <c r="LT14">
        <f>searchResult_percent!LT14/searchResult_percent!$PD14</f>
        <v>0</v>
      </c>
      <c r="LU14">
        <f>searchResult_percent!LU14/searchResult_percent!$PD14</f>
        <v>0</v>
      </c>
      <c r="LV14">
        <f>searchResult_percent!LV14/searchResult_percent!$PD14</f>
        <v>0</v>
      </c>
      <c r="LW14">
        <f>searchResult_percent!LW14/searchResult_percent!$PD14</f>
        <v>0</v>
      </c>
      <c r="LX14">
        <f>searchResult_percent!LX14/searchResult_percent!$PD14</f>
        <v>0</v>
      </c>
      <c r="LY14">
        <f>searchResult_percent!LY14/searchResult_percent!$PD14</f>
        <v>1.1353080813293426E-3</v>
      </c>
      <c r="LZ14">
        <f>searchResult_percent!LZ14/searchResult_percent!$PD14</f>
        <v>5.0572814531943443E-3</v>
      </c>
      <c r="MA14">
        <f>searchResult_percent!MA14/searchResult_percent!$PD14</f>
        <v>1.2385179069047372E-3</v>
      </c>
      <c r="MB14">
        <f>searchResult_percent!MB14/searchResult_percent!$PD14</f>
        <v>1.0320982557539477E-3</v>
      </c>
      <c r="MC14">
        <f>searchResult_percent!MC14/searchResult_percent!$PD14</f>
        <v>0</v>
      </c>
      <c r="MD14">
        <f>searchResult_percent!MD14/searchResult_percent!$PD14</f>
        <v>0</v>
      </c>
      <c r="ME14">
        <f>searchResult_percent!ME14/searchResult_percent!$PD14</f>
        <v>7.224687790277634E-4</v>
      </c>
      <c r="MF14">
        <f>searchResult_percent!MF14/searchResult_percent!$PD14</f>
        <v>6.1925895345236862E-4</v>
      </c>
      <c r="MG14">
        <f>searchResult_percent!MG14/searchResult_percent!$PD14</f>
        <v>0</v>
      </c>
      <c r="MH14">
        <f>searchResult_percent!MH14/searchResult_percent!$PD14</f>
        <v>0</v>
      </c>
      <c r="MI14">
        <f>searchResult_percent!MI14/searchResult_percent!$PD14</f>
        <v>0</v>
      </c>
      <c r="MJ14">
        <f>searchResult_percent!MJ14/searchResult_percent!$PD14</f>
        <v>0</v>
      </c>
      <c r="MK14">
        <f>searchResult_percent!MK14/searchResult_percent!$PD14</f>
        <v>0</v>
      </c>
      <c r="ML14">
        <f>searchResult_percent!ML14/searchResult_percent!$PD14</f>
        <v>0</v>
      </c>
      <c r="MM14">
        <f>searchResult_percent!MM14/searchResult_percent!$PD14</f>
        <v>0</v>
      </c>
      <c r="MN14">
        <f>searchResult_percent!MN14/searchResult_percent!$PD14</f>
        <v>0</v>
      </c>
      <c r="MO14">
        <f>searchResult_percent!MO14/searchResult_percent!$PD14</f>
        <v>0</v>
      </c>
      <c r="MP14">
        <f>searchResult_percent!MP14/searchResult_percent!$PD14</f>
        <v>0</v>
      </c>
      <c r="MQ14">
        <f>searchResult_percent!MQ14/searchResult_percent!$PD14</f>
        <v>0</v>
      </c>
      <c r="MR14">
        <f>searchResult_percent!MR14/searchResult_percent!$PD14</f>
        <v>0</v>
      </c>
      <c r="MS14">
        <f>searchResult_percent!MS14/searchResult_percent!$PD14</f>
        <v>0</v>
      </c>
      <c r="MT14">
        <f>searchResult_percent!MT14/searchResult_percent!$PD14</f>
        <v>0</v>
      </c>
      <c r="MU14">
        <f>searchResult_percent!MU14/searchResult_percent!$PD14</f>
        <v>0</v>
      </c>
      <c r="MV14">
        <f>searchResult_percent!MV14/searchResult_percent!$PD14</f>
        <v>0</v>
      </c>
      <c r="MW14">
        <f>searchResult_percent!MW14/searchResult_percent!$PD14</f>
        <v>0</v>
      </c>
      <c r="MX14">
        <f>searchResult_percent!MX14/searchResult_percent!$PD14</f>
        <v>0</v>
      </c>
      <c r="MY14">
        <f>searchResult_percent!MY14/searchResult_percent!$PD14</f>
        <v>0</v>
      </c>
      <c r="MZ14">
        <f>searchResult_percent!MZ14/searchResult_percent!$PD14</f>
        <v>0</v>
      </c>
      <c r="NA14">
        <f>searchResult_percent!NA14/searchResult_percent!$PD14</f>
        <v>0</v>
      </c>
      <c r="NB14">
        <f>searchResult_percent!NB14/searchResult_percent!$PD14</f>
        <v>0</v>
      </c>
      <c r="NC14">
        <f>searchResult_percent!NC14/searchResult_percent!$PD14</f>
        <v>0</v>
      </c>
      <c r="ND14">
        <f>searchResult_percent!ND14/searchResult_percent!$PD14</f>
        <v>0</v>
      </c>
      <c r="NE14">
        <f>searchResult_percent!NE14/searchResult_percent!$PD14</f>
        <v>0</v>
      </c>
      <c r="NF14">
        <f>searchResult_percent!NF14/searchResult_percent!$PD14</f>
        <v>0</v>
      </c>
      <c r="NG14">
        <f>searchResult_percent!NG14/searchResult_percent!$PD14</f>
        <v>0</v>
      </c>
      <c r="NH14">
        <f>searchResult_percent!NH14/searchResult_percent!$PD14</f>
        <v>0</v>
      </c>
      <c r="NI14">
        <f>searchResult_percent!NI14/searchResult_percent!$PD14</f>
        <v>0</v>
      </c>
      <c r="NJ14">
        <f>searchResult_percent!NJ14/searchResult_percent!$PD14</f>
        <v>0</v>
      </c>
      <c r="NK14">
        <f>searchResult_percent!NK14/searchResult_percent!$PD14</f>
        <v>0</v>
      </c>
      <c r="NL14">
        <f>searchResult_percent!NL14/searchResult_percent!$PD14</f>
        <v>0</v>
      </c>
      <c r="NM14">
        <f>searchResult_percent!NM14/searchResult_percent!$PD14</f>
        <v>0</v>
      </c>
      <c r="NN14">
        <f>searchResult_percent!NN14/searchResult_percent!$PD14</f>
        <v>0</v>
      </c>
      <c r="NO14">
        <f>searchResult_percent!NO14/searchResult_percent!$PD14</f>
        <v>0</v>
      </c>
      <c r="NP14">
        <f>searchResult_percent!NP14/searchResult_percent!$PD14</f>
        <v>0</v>
      </c>
      <c r="NQ14">
        <f>searchResult_percent!NQ14/searchResult_percent!$PD14</f>
        <v>0</v>
      </c>
      <c r="NR14">
        <f>searchResult_percent!NR14/searchResult_percent!$PD14</f>
        <v>0</v>
      </c>
      <c r="NS14">
        <f>searchResult_percent!NS14/searchResult_percent!$PD14</f>
        <v>0</v>
      </c>
      <c r="NT14">
        <f>searchResult_percent!NT14/searchResult_percent!$PD14</f>
        <v>0</v>
      </c>
      <c r="NU14">
        <f>searchResult_percent!NU14/searchResult_percent!$PD14</f>
        <v>0</v>
      </c>
      <c r="NV14">
        <f>searchResult_percent!NV14/searchResult_percent!$PD14</f>
        <v>0</v>
      </c>
      <c r="NW14">
        <f>searchResult_percent!NW14/searchResult_percent!$PD14</f>
        <v>0</v>
      </c>
      <c r="NX14">
        <f>searchResult_percent!NX14/searchResult_percent!$PD14</f>
        <v>0</v>
      </c>
      <c r="NY14">
        <f>searchResult_percent!NY14/searchResult_percent!$PD14</f>
        <v>0</v>
      </c>
      <c r="NZ14">
        <f>searchResult_percent!NZ14/searchResult_percent!$PD14</f>
        <v>0</v>
      </c>
      <c r="OA14">
        <f>searchResult_percent!OA14/searchResult_percent!$PD14</f>
        <v>0</v>
      </c>
      <c r="OB14">
        <f>searchResult_percent!OB14/searchResult_percent!$PD14</f>
        <v>0</v>
      </c>
      <c r="OC14">
        <f>searchResult_percent!OC14/searchResult_percent!$PD14</f>
        <v>0</v>
      </c>
      <c r="OD14">
        <f>searchResult_percent!OD14/searchResult_percent!$PD14</f>
        <v>0</v>
      </c>
      <c r="OE14">
        <f>searchResult_percent!OE14/searchResult_percent!$PD14</f>
        <v>0</v>
      </c>
      <c r="OF14">
        <f>searchResult_percent!OF14/searchResult_percent!$PD14</f>
        <v>0</v>
      </c>
      <c r="OG14">
        <f>searchResult_percent!OG14/searchResult_percent!$PD14</f>
        <v>0</v>
      </c>
      <c r="OH14">
        <f>searchResult_percent!OH14/searchResult_percent!$PD14</f>
        <v>0</v>
      </c>
      <c r="OI14">
        <f>searchResult_percent!OI14/searchResult_percent!$PD14</f>
        <v>0</v>
      </c>
      <c r="OJ14">
        <f>searchResult_percent!OJ14/searchResult_percent!$PD14</f>
        <v>0</v>
      </c>
      <c r="OK14">
        <f>searchResult_percent!OK14/searchResult_percent!$PD14</f>
        <v>0</v>
      </c>
      <c r="OL14">
        <f>searchResult_percent!OL14/searchResult_percent!$PD14</f>
        <v>0</v>
      </c>
      <c r="OM14">
        <f>searchResult_percent!OM14/searchResult_percent!$PD14</f>
        <v>0</v>
      </c>
      <c r="ON14">
        <f>searchResult_percent!ON14/searchResult_percent!$PD14</f>
        <v>0</v>
      </c>
      <c r="OO14">
        <f>searchResult_percent!OO14/searchResult_percent!$PD14</f>
        <v>0</v>
      </c>
      <c r="OP14">
        <f>searchResult_percent!OP14/searchResult_percent!$PD14</f>
        <v>0</v>
      </c>
      <c r="OQ14">
        <f>searchResult_percent!OQ14/searchResult_percent!$PD14</f>
        <v>0</v>
      </c>
      <c r="OR14">
        <f>searchResult_percent!OR14/searchResult_percent!$PD14</f>
        <v>3.0962947672618431E-4</v>
      </c>
      <c r="OS14">
        <f>searchResult_percent!OS14/searchResult_percent!$PD14</f>
        <v>0</v>
      </c>
      <c r="OT14">
        <f>searchResult_percent!OT14/searchResult_percent!$PD14</f>
        <v>0</v>
      </c>
      <c r="OU14">
        <f>searchResult_percent!OU14/searchResult_percent!$PD14</f>
        <v>0</v>
      </c>
      <c r="OV14">
        <f>searchResult_percent!OV14/searchResult_percent!$PD14</f>
        <v>0</v>
      </c>
      <c r="OW14">
        <f>searchResult_percent!OW14/searchResult_percent!$PD14</f>
        <v>0</v>
      </c>
      <c r="OX14">
        <f>searchResult_percent!OX14/searchResult_percent!$PD14</f>
        <v>0</v>
      </c>
      <c r="OY14">
        <f>searchResult_percent!OY14/searchResult_percent!$PD14</f>
        <v>4.1283930230157914E-4</v>
      </c>
      <c r="OZ14">
        <f>searchResult_percent!OZ14/searchResult_percent!$PD14</f>
        <v>0</v>
      </c>
      <c r="PA14">
        <f>searchResult_percent!PA14/searchResult_percent!$PD14</f>
        <v>0</v>
      </c>
      <c r="PB14">
        <f>searchResult_percent!PB14/searchResult_percent!$PD14</f>
        <v>0</v>
      </c>
      <c r="PC14">
        <f>searchResult_percent!PC14/searchResult_percent!$PD14</f>
        <v>0</v>
      </c>
    </row>
    <row r="15" spans="1:419" x14ac:dyDescent="0.25">
      <c r="A15" t="str">
        <f>searchResult_percent!A15</f>
        <v>c22</v>
      </c>
      <c r="B15">
        <f>searchResult_percent!B15/searchResult_percent!$PD15</f>
        <v>7.1556350626118066E-4</v>
      </c>
      <c r="C15">
        <f>searchResult_percent!C15/searchResult_percent!$PD15</f>
        <v>0</v>
      </c>
      <c r="D15">
        <f>searchResult_percent!D15/searchResult_percent!$PD15</f>
        <v>0</v>
      </c>
      <c r="E15">
        <f>searchResult_percent!E15/searchResult_percent!$PD15</f>
        <v>0</v>
      </c>
      <c r="F15">
        <f>searchResult_percent!F15/searchResult_percent!$PD15</f>
        <v>0</v>
      </c>
      <c r="G15">
        <f>searchResult_percent!G15/searchResult_percent!$PD15</f>
        <v>0</v>
      </c>
      <c r="H15">
        <f>searchResult_percent!H15/searchResult_percent!$PD15</f>
        <v>0</v>
      </c>
      <c r="I15">
        <f>searchResult_percent!I15/searchResult_percent!$PD15</f>
        <v>0</v>
      </c>
      <c r="J15">
        <f>searchResult_percent!J15/searchResult_percent!$PD15</f>
        <v>4.34449271658574E-4</v>
      </c>
      <c r="K15">
        <f>searchResult_percent!K15/searchResult_percent!$PD15</f>
        <v>0</v>
      </c>
      <c r="L15">
        <f>searchResult_percent!L15/searchResult_percent!$PD15</f>
        <v>1.7889087656529517E-4</v>
      </c>
      <c r="M15">
        <f>searchResult_percent!M15/searchResult_percent!$PD15</f>
        <v>4.0889343214924609E-4</v>
      </c>
      <c r="N15">
        <f>searchResult_percent!N15/searchResult_percent!$PD15</f>
        <v>1.6100178890876566E-3</v>
      </c>
      <c r="O15">
        <f>searchResult_percent!O15/searchResult_percent!$PD15</f>
        <v>0</v>
      </c>
      <c r="P15">
        <f>searchResult_percent!P15/searchResult_percent!$PD15</f>
        <v>0</v>
      </c>
      <c r="Q15">
        <f>searchResult_percent!Q15/searchResult_percent!$PD15</f>
        <v>0</v>
      </c>
      <c r="R15">
        <f>searchResult_percent!R15/searchResult_percent!$PD15</f>
        <v>0</v>
      </c>
      <c r="S15">
        <f>searchResult_percent!S15/searchResult_percent!$PD15</f>
        <v>0</v>
      </c>
      <c r="T15">
        <f>searchResult_percent!T15/searchResult_percent!$PD15</f>
        <v>0</v>
      </c>
      <c r="U15">
        <f>searchResult_percent!U15/searchResult_percent!$PD15</f>
        <v>7.4111934577050852E-4</v>
      </c>
      <c r="V15">
        <f>searchResult_percent!V15/searchResult_percent!$PD15</f>
        <v>7.6667518527983642E-5</v>
      </c>
      <c r="W15">
        <f>searchResult_percent!W15/searchResult_percent!$PD15</f>
        <v>2.8111423460260672E-4</v>
      </c>
      <c r="X15">
        <f>searchResult_percent!X15/searchResult_percent!$PD15</f>
        <v>0</v>
      </c>
      <c r="Y15">
        <f>searchResult_percent!Y15/searchResult_percent!$PD15</f>
        <v>0</v>
      </c>
      <c r="Z15">
        <f>searchResult_percent!Z15/searchResult_percent!$PD15</f>
        <v>0</v>
      </c>
      <c r="AA15">
        <f>searchResult_percent!AA15/searchResult_percent!$PD15</f>
        <v>0</v>
      </c>
      <c r="AB15">
        <f>searchResult_percent!AB15/searchResult_percent!$PD15</f>
        <v>0</v>
      </c>
      <c r="AC15">
        <f>searchResult_percent!AC15/searchResult_percent!$PD15</f>
        <v>2.5555839509327881E-4</v>
      </c>
      <c r="AD15">
        <f>searchResult_percent!AD15/searchResult_percent!$PD15</f>
        <v>6.1334014822386914E-4</v>
      </c>
      <c r="AE15">
        <f>searchResult_percent!AE15/searchResult_percent!$PD15</f>
        <v>0</v>
      </c>
      <c r="AF15">
        <f>searchResult_percent!AF15/searchResult_percent!$PD15</f>
        <v>1.9933554817275745E-3</v>
      </c>
      <c r="AG15">
        <f>searchResult_percent!AG15/searchResult_percent!$PD15</f>
        <v>0</v>
      </c>
      <c r="AH15">
        <f>searchResult_percent!AH15/searchResult_percent!$PD15</f>
        <v>0</v>
      </c>
      <c r="AI15">
        <f>searchResult_percent!AI15/searchResult_percent!$PD15</f>
        <v>1.0477894198824432E-3</v>
      </c>
      <c r="AJ15">
        <f>searchResult_percent!AJ15/searchResult_percent!$PD15</f>
        <v>1.1244569384104269E-3</v>
      </c>
      <c r="AK15">
        <f>searchResult_percent!AK15/searchResult_percent!$PD15</f>
        <v>2.0700230002555584E-3</v>
      </c>
      <c r="AL15">
        <f>searchResult_percent!AL15/searchResult_percent!$PD15</f>
        <v>1.0222335803731152E-4</v>
      </c>
      <c r="AM15">
        <f>searchResult_percent!AM15/searchResult_percent!$PD15</f>
        <v>0</v>
      </c>
      <c r="AN15">
        <f>searchResult_percent!AN15/searchResult_percent!$PD15</f>
        <v>0</v>
      </c>
      <c r="AO15">
        <f>searchResult_percent!AO15/searchResult_percent!$PD15</f>
        <v>0</v>
      </c>
      <c r="AP15">
        <f>searchResult_percent!AP15/searchResult_percent!$PD15</f>
        <v>9.097878865320725E-3</v>
      </c>
      <c r="AQ15">
        <f>searchResult_percent!AQ15/searchResult_percent!$PD15</f>
        <v>0</v>
      </c>
      <c r="AR15">
        <f>searchResult_percent!AR15/searchResult_percent!$PD15</f>
        <v>0</v>
      </c>
      <c r="AS15">
        <f>searchResult_percent!AS15/searchResult_percent!$PD15</f>
        <v>0</v>
      </c>
      <c r="AT15">
        <f>searchResult_percent!AT15/searchResult_percent!$PD15</f>
        <v>0</v>
      </c>
      <c r="AU15">
        <f>searchResult_percent!AU15/searchResult_percent!$PD15</f>
        <v>0</v>
      </c>
      <c r="AV15">
        <f>searchResult_percent!AV15/searchResult_percent!$PD15</f>
        <v>0</v>
      </c>
      <c r="AW15">
        <f>searchResult_percent!AW15/searchResult_percent!$PD15</f>
        <v>0</v>
      </c>
      <c r="AX15">
        <f>searchResult_percent!AX15/searchResult_percent!$PD15</f>
        <v>9.5834398159979559E-3</v>
      </c>
      <c r="AY15">
        <f>searchResult_percent!AY15/searchResult_percent!$PD15</f>
        <v>3.0667007411193457E-4</v>
      </c>
      <c r="AZ15">
        <f>searchResult_percent!AZ15/searchResult_percent!$PD15</f>
        <v>0</v>
      </c>
      <c r="BA15">
        <f>searchResult_percent!BA15/searchResult_percent!$PD15</f>
        <v>7.1556350626118066E-4</v>
      </c>
      <c r="BB15">
        <f>searchResult_percent!BB15/searchResult_percent!$PD15</f>
        <v>6.1334014822386914E-4</v>
      </c>
      <c r="BC15">
        <f>searchResult_percent!BC15/searchResult_percent!$PD15</f>
        <v>5.1111679018655762E-4</v>
      </c>
      <c r="BD15">
        <f>searchResult_percent!BD15/searchResult_percent!$PD15</f>
        <v>0</v>
      </c>
      <c r="BE15">
        <f>searchResult_percent!BE15/searchResult_percent!$PD15</f>
        <v>0</v>
      </c>
      <c r="BF15">
        <f>searchResult_percent!BF15/searchResult_percent!$PD15</f>
        <v>2.5555839509327881E-4</v>
      </c>
      <c r="BG15">
        <f>searchResult_percent!BG15/searchResult_percent!$PD15</f>
        <v>0</v>
      </c>
      <c r="BH15">
        <f>searchResult_percent!BH15/searchResult_percent!$PD15</f>
        <v>2.5555839509327881E-4</v>
      </c>
      <c r="BI15">
        <f>searchResult_percent!BI15/searchResult_percent!$PD15</f>
        <v>4.0889343214924609E-4</v>
      </c>
      <c r="BJ15">
        <f>searchResult_percent!BJ15/searchResult_percent!$PD15</f>
        <v>7.6667518527983642E-5</v>
      </c>
      <c r="BK15">
        <f>searchResult_percent!BK15/searchResult_percent!$PD15</f>
        <v>6.6445182724252495E-4</v>
      </c>
      <c r="BL15">
        <f>searchResult_percent!BL15/searchResult_percent!$PD15</f>
        <v>0</v>
      </c>
      <c r="BM15">
        <f>searchResult_percent!BM15/searchResult_percent!$PD15</f>
        <v>0</v>
      </c>
      <c r="BN15">
        <f>searchResult_percent!BN15/searchResult_percent!$PD15</f>
        <v>0</v>
      </c>
      <c r="BO15">
        <f>searchResult_percent!BO15/searchResult_percent!$PD15</f>
        <v>0</v>
      </c>
      <c r="BP15">
        <f>searchResult_percent!BP15/searchResult_percent!$PD15</f>
        <v>0</v>
      </c>
      <c r="BQ15">
        <f>searchResult_percent!BQ15/searchResult_percent!$PD15</f>
        <v>0</v>
      </c>
      <c r="BR15">
        <f>searchResult_percent!BR15/searchResult_percent!$PD15</f>
        <v>0</v>
      </c>
      <c r="BS15">
        <f>searchResult_percent!BS15/searchResult_percent!$PD15</f>
        <v>0</v>
      </c>
      <c r="BT15">
        <f>searchResult_percent!BT15/searchResult_percent!$PD15</f>
        <v>0</v>
      </c>
      <c r="BU15">
        <f>searchResult_percent!BU15/searchResult_percent!$PD15</f>
        <v>0</v>
      </c>
      <c r="BV15">
        <f>searchResult_percent!BV15/searchResult_percent!$PD15</f>
        <v>0</v>
      </c>
      <c r="BW15">
        <f>searchResult_percent!BW15/searchResult_percent!$PD15</f>
        <v>0</v>
      </c>
      <c r="BX15">
        <f>searchResult_percent!BX15/searchResult_percent!$PD15</f>
        <v>0</v>
      </c>
      <c r="BY15">
        <f>searchResult_percent!BY15/searchResult_percent!$PD15</f>
        <v>0</v>
      </c>
      <c r="BZ15">
        <f>searchResult_percent!BZ15/searchResult_percent!$PD15</f>
        <v>0</v>
      </c>
      <c r="CA15">
        <f>searchResult_percent!CA15/searchResult_percent!$PD15</f>
        <v>0</v>
      </c>
      <c r="CB15">
        <f>searchResult_percent!CB15/searchResult_percent!$PD15</f>
        <v>0</v>
      </c>
      <c r="CC15">
        <f>searchResult_percent!CC15/searchResult_percent!$PD15</f>
        <v>0</v>
      </c>
      <c r="CD15">
        <f>searchResult_percent!CD15/searchResult_percent!$PD15</f>
        <v>0</v>
      </c>
      <c r="CE15">
        <f>searchResult_percent!CE15/searchResult_percent!$PD15</f>
        <v>0</v>
      </c>
      <c r="CF15">
        <f>searchResult_percent!CF15/searchResult_percent!$PD15</f>
        <v>0</v>
      </c>
      <c r="CG15">
        <f>searchResult_percent!CG15/searchResult_percent!$PD15</f>
        <v>0</v>
      </c>
      <c r="CH15">
        <f>searchResult_percent!CH15/searchResult_percent!$PD15</f>
        <v>0</v>
      </c>
      <c r="CI15">
        <f>searchResult_percent!CI15/searchResult_percent!$PD15</f>
        <v>0</v>
      </c>
      <c r="CJ15">
        <f>searchResult_percent!CJ15/searchResult_percent!$PD15</f>
        <v>0</v>
      </c>
      <c r="CK15">
        <f>searchResult_percent!CK15/searchResult_percent!$PD15</f>
        <v>0</v>
      </c>
      <c r="CL15">
        <f>searchResult_percent!CL15/searchResult_percent!$PD15</f>
        <v>0</v>
      </c>
      <c r="CM15">
        <f>searchResult_percent!CM15/searchResult_percent!$PD15</f>
        <v>0</v>
      </c>
      <c r="CN15">
        <f>searchResult_percent!CN15/searchResult_percent!$PD15</f>
        <v>0</v>
      </c>
      <c r="CO15">
        <f>searchResult_percent!CO15/searchResult_percent!$PD15</f>
        <v>0</v>
      </c>
      <c r="CP15">
        <f>searchResult_percent!CP15/searchResult_percent!$PD15</f>
        <v>0</v>
      </c>
      <c r="CQ15">
        <f>searchResult_percent!CQ15/searchResult_percent!$PD15</f>
        <v>0</v>
      </c>
      <c r="CR15">
        <f>searchResult_percent!CR15/searchResult_percent!$PD15</f>
        <v>0</v>
      </c>
      <c r="CS15">
        <f>searchResult_percent!CS15/searchResult_percent!$PD15</f>
        <v>0</v>
      </c>
      <c r="CT15">
        <f>searchResult_percent!CT15/searchResult_percent!$PD15</f>
        <v>0</v>
      </c>
      <c r="CU15">
        <f>searchResult_percent!CU15/searchResult_percent!$PD15</f>
        <v>0</v>
      </c>
      <c r="CV15">
        <f>searchResult_percent!CV15/searchResult_percent!$PD15</f>
        <v>0</v>
      </c>
      <c r="CW15">
        <f>searchResult_percent!CW15/searchResult_percent!$PD15</f>
        <v>0</v>
      </c>
      <c r="CX15">
        <f>searchResult_percent!CX15/searchResult_percent!$PD15</f>
        <v>0</v>
      </c>
      <c r="CY15">
        <f>searchResult_percent!CY15/searchResult_percent!$PD15</f>
        <v>0</v>
      </c>
      <c r="CZ15">
        <f>searchResult_percent!CZ15/searchResult_percent!$PD15</f>
        <v>0</v>
      </c>
      <c r="DA15">
        <f>searchResult_percent!DA15/searchResult_percent!$PD15</f>
        <v>0</v>
      </c>
      <c r="DB15">
        <f>searchResult_percent!DB15/searchResult_percent!$PD15</f>
        <v>1.5333503705596728E-4</v>
      </c>
      <c r="DC15">
        <f>searchResult_percent!DC15/searchResult_percent!$PD15</f>
        <v>0</v>
      </c>
      <c r="DD15">
        <f>searchResult_percent!DD15/searchResult_percent!$PD15</f>
        <v>0</v>
      </c>
      <c r="DE15">
        <f>searchResult_percent!DE15/searchResult_percent!$PD15</f>
        <v>0</v>
      </c>
      <c r="DF15">
        <f>searchResult_percent!DF15/searchResult_percent!$PD15</f>
        <v>0</v>
      </c>
      <c r="DG15">
        <f>searchResult_percent!DG15/searchResult_percent!$PD15</f>
        <v>3.3478149757219526E-3</v>
      </c>
      <c r="DH15">
        <f>searchResult_percent!DH15/searchResult_percent!$PD15</f>
        <v>0</v>
      </c>
      <c r="DI15">
        <f>searchResult_percent!DI15/searchResult_percent!$PD15</f>
        <v>1.0375670840787121E-2</v>
      </c>
      <c r="DJ15">
        <f>searchResult_percent!DJ15/searchResult_percent!$PD15</f>
        <v>0</v>
      </c>
      <c r="DK15">
        <f>searchResult_percent!DK15/searchResult_percent!$PD15</f>
        <v>0</v>
      </c>
      <c r="DL15">
        <f>searchResult_percent!DL15/searchResult_percent!$PD15</f>
        <v>1.0222335803731152E-4</v>
      </c>
      <c r="DM15">
        <f>searchResult_percent!DM15/searchResult_percent!$PD15</f>
        <v>0</v>
      </c>
      <c r="DN15">
        <f>searchResult_percent!DN15/searchResult_percent!$PD15</f>
        <v>0</v>
      </c>
      <c r="DO15">
        <f>searchResult_percent!DO15/searchResult_percent!$PD15</f>
        <v>0</v>
      </c>
      <c r="DP15">
        <f>searchResult_percent!DP15/searchResult_percent!$PD15</f>
        <v>0</v>
      </c>
      <c r="DQ15">
        <f>searchResult_percent!DQ15/searchResult_percent!$PD15</f>
        <v>0</v>
      </c>
      <c r="DR15">
        <f>searchResult_percent!DR15/searchResult_percent!$PD15</f>
        <v>9.7112190135445944E-3</v>
      </c>
      <c r="DS15">
        <f>searchResult_percent!DS15/searchResult_percent!$PD15</f>
        <v>1.5333503705596728E-4</v>
      </c>
      <c r="DT15">
        <f>searchResult_percent!DT15/searchResult_percent!$PD15</f>
        <v>1.7889087656529517E-4</v>
      </c>
      <c r="DU15">
        <f>searchResult_percent!DU15/searchResult_percent!$PD15</f>
        <v>0</v>
      </c>
      <c r="DV15">
        <f>searchResult_percent!DV15/searchResult_percent!$PD15</f>
        <v>1.0222335803731152E-4</v>
      </c>
      <c r="DW15">
        <f>searchResult_percent!DW15/searchResult_percent!$PD15</f>
        <v>4.6000511116790185E-4</v>
      </c>
      <c r="DX15">
        <f>searchResult_percent!DX15/searchResult_percent!$PD15</f>
        <v>0</v>
      </c>
      <c r="DY15">
        <f>searchResult_percent!DY15/searchResult_percent!$PD15</f>
        <v>7.4111934577050852E-4</v>
      </c>
      <c r="DZ15">
        <f>searchResult_percent!DZ15/searchResult_percent!$PD15</f>
        <v>1.0222335803731152E-4</v>
      </c>
      <c r="EA15">
        <f>searchResult_percent!EA15/searchResult_percent!$PD15</f>
        <v>7.6667518527983642E-5</v>
      </c>
      <c r="EB15">
        <f>searchResult_percent!EB15/searchResult_percent!$PD15</f>
        <v>3.3222591362126248E-4</v>
      </c>
      <c r="EC15">
        <f>searchResult_percent!EC15/searchResult_percent!$PD15</f>
        <v>0</v>
      </c>
      <c r="ED15">
        <f>searchResult_percent!ED15/searchResult_percent!$PD15</f>
        <v>0</v>
      </c>
      <c r="EE15">
        <f>searchResult_percent!EE15/searchResult_percent!$PD15</f>
        <v>0</v>
      </c>
      <c r="EF15">
        <f>searchResult_percent!EF15/searchResult_percent!$PD15</f>
        <v>0</v>
      </c>
      <c r="EG15">
        <f>searchResult_percent!EG15/searchResult_percent!$PD15</f>
        <v>0</v>
      </c>
      <c r="EH15">
        <f>searchResult_percent!EH15/searchResult_percent!$PD15</f>
        <v>1.8655762841809354E-3</v>
      </c>
      <c r="EI15">
        <f>searchResult_percent!EI15/searchResult_percent!$PD15</f>
        <v>9.7112190135445952E-4</v>
      </c>
      <c r="EJ15">
        <f>searchResult_percent!EJ15/searchResult_percent!$PD15</f>
        <v>4.0889343214924609E-4</v>
      </c>
      <c r="EK15">
        <f>searchResult_percent!EK15/searchResult_percent!$PD15</f>
        <v>1.0222335803731152E-4</v>
      </c>
      <c r="EL15">
        <f>searchResult_percent!EL15/searchResult_percent!$PD15</f>
        <v>0</v>
      </c>
      <c r="EM15">
        <f>searchResult_percent!EM15/searchResult_percent!$PD15</f>
        <v>9.2001022233580371E-4</v>
      </c>
      <c r="EN15">
        <f>searchResult_percent!EN15/searchResult_percent!$PD15</f>
        <v>0</v>
      </c>
      <c r="EO15">
        <f>searchResult_percent!EO15/searchResult_percent!$PD15</f>
        <v>0</v>
      </c>
      <c r="EP15">
        <f>searchResult_percent!EP15/searchResult_percent!$PD15</f>
        <v>0</v>
      </c>
      <c r="EQ15">
        <f>searchResult_percent!EQ15/searchResult_percent!$PD15</f>
        <v>0</v>
      </c>
      <c r="ER15">
        <f>searchResult_percent!ER15/searchResult_percent!$PD15</f>
        <v>0</v>
      </c>
      <c r="ES15">
        <f>searchResult_percent!ES15/searchResult_percent!$PD15</f>
        <v>0</v>
      </c>
      <c r="ET15">
        <f>searchResult_percent!ET15/searchResult_percent!$PD15</f>
        <v>0</v>
      </c>
      <c r="EU15">
        <f>searchResult_percent!EU15/searchResult_percent!$PD15</f>
        <v>2.5555839509327881E-4</v>
      </c>
      <c r="EV15">
        <f>searchResult_percent!EV15/searchResult_percent!$PD15</f>
        <v>0</v>
      </c>
      <c r="EW15">
        <f>searchResult_percent!EW15/searchResult_percent!$PD15</f>
        <v>0</v>
      </c>
      <c r="EX15">
        <f>searchResult_percent!EX15/searchResult_percent!$PD15</f>
        <v>0</v>
      </c>
      <c r="EY15">
        <f>searchResult_percent!EY15/searchResult_percent!$PD15</f>
        <v>0</v>
      </c>
      <c r="EZ15">
        <f>searchResult_percent!EZ15/searchResult_percent!$PD15</f>
        <v>1.0989010989010989E-3</v>
      </c>
      <c r="FA15">
        <f>searchResult_percent!FA15/searchResult_percent!$PD15</f>
        <v>2.5044722719141325E-3</v>
      </c>
      <c r="FB15">
        <f>searchResult_percent!FB15/searchResult_percent!$PD15</f>
        <v>0</v>
      </c>
      <c r="FC15">
        <f>searchResult_percent!FC15/searchResult_percent!$PD15</f>
        <v>4.0889343214924609E-4</v>
      </c>
      <c r="FD15">
        <f>searchResult_percent!FD15/searchResult_percent!$PD15</f>
        <v>0</v>
      </c>
      <c r="FE15">
        <f>searchResult_percent!FE15/searchResult_percent!$PD15</f>
        <v>0</v>
      </c>
      <c r="FF15">
        <f>searchResult_percent!FF15/searchResult_percent!$PD15</f>
        <v>1.277791975466394E-4</v>
      </c>
      <c r="FG15">
        <f>searchResult_percent!FG15/searchResult_percent!$PD15</f>
        <v>0</v>
      </c>
      <c r="FH15">
        <f>searchResult_percent!FH15/searchResult_percent!$PD15</f>
        <v>0</v>
      </c>
      <c r="FI15">
        <f>searchResult_percent!FI15/searchResult_percent!$PD15</f>
        <v>0</v>
      </c>
      <c r="FJ15">
        <f>searchResult_percent!FJ15/searchResult_percent!$PD15</f>
        <v>0</v>
      </c>
      <c r="FK15">
        <f>searchResult_percent!FK15/searchResult_percent!$PD15</f>
        <v>0</v>
      </c>
      <c r="FL15">
        <f>searchResult_percent!FL15/searchResult_percent!$PD15</f>
        <v>2.3000255558395093E-4</v>
      </c>
      <c r="FM15">
        <f>searchResult_percent!FM15/searchResult_percent!$PD15</f>
        <v>0</v>
      </c>
      <c r="FN15">
        <f>searchResult_percent!FN15/searchResult_percent!$PD15</f>
        <v>1.0222335803731152E-4</v>
      </c>
      <c r="FO15">
        <f>searchResult_percent!FO15/searchResult_percent!$PD15</f>
        <v>7.6667518527983648E-4</v>
      </c>
      <c r="FP15">
        <f>searchResult_percent!FP15/searchResult_percent!$PD15</f>
        <v>6.6445182724252495E-4</v>
      </c>
      <c r="FQ15">
        <f>searchResult_percent!FQ15/searchResult_percent!$PD15</f>
        <v>0</v>
      </c>
      <c r="FR15">
        <f>searchResult_percent!FR15/searchResult_percent!$PD15</f>
        <v>0</v>
      </c>
      <c r="FS15">
        <f>searchResult_percent!FS15/searchResult_percent!$PD15</f>
        <v>0</v>
      </c>
      <c r="FT15">
        <f>searchResult_percent!FT15/searchResult_percent!$PD15</f>
        <v>0</v>
      </c>
      <c r="FU15">
        <f>searchResult_percent!FU15/searchResult_percent!$PD15</f>
        <v>0</v>
      </c>
      <c r="FV15">
        <f>searchResult_percent!FV15/searchResult_percent!$PD15</f>
        <v>7.6667518527983642E-5</v>
      </c>
      <c r="FW15">
        <f>searchResult_percent!FW15/searchResult_percent!$PD15</f>
        <v>7.1556350626118066E-4</v>
      </c>
      <c r="FX15">
        <f>searchResult_percent!FX15/searchResult_percent!$PD15</f>
        <v>1.0222335803731152E-4</v>
      </c>
      <c r="FY15">
        <f>searchResult_percent!FY15/searchResult_percent!$PD15</f>
        <v>5.8778430871454128E-4</v>
      </c>
      <c r="FZ15">
        <f>searchResult_percent!FZ15/searchResult_percent!$PD15</f>
        <v>0</v>
      </c>
      <c r="GA15">
        <f>searchResult_percent!GA15/searchResult_percent!$PD15</f>
        <v>2.5555839509327881E-4</v>
      </c>
      <c r="GB15">
        <f>searchResult_percent!GB15/searchResult_percent!$PD15</f>
        <v>0</v>
      </c>
      <c r="GC15">
        <f>searchResult_percent!GC15/searchResult_percent!$PD15</f>
        <v>0</v>
      </c>
      <c r="GD15">
        <f>searchResult_percent!GD15/searchResult_percent!$PD15</f>
        <v>0</v>
      </c>
      <c r="GE15">
        <f>searchResult_percent!GE15/searchResult_percent!$PD15</f>
        <v>0</v>
      </c>
      <c r="GF15">
        <f>searchResult_percent!GF15/searchResult_percent!$PD15</f>
        <v>0</v>
      </c>
      <c r="GG15">
        <f>searchResult_percent!GG15/searchResult_percent!$PD15</f>
        <v>0</v>
      </c>
      <c r="GH15">
        <f>searchResult_percent!GH15/searchResult_percent!$PD15</f>
        <v>0</v>
      </c>
      <c r="GI15">
        <f>searchResult_percent!GI15/searchResult_percent!$PD15</f>
        <v>0</v>
      </c>
      <c r="GJ15">
        <f>searchResult_percent!GJ15/searchResult_percent!$PD15</f>
        <v>0</v>
      </c>
      <c r="GK15">
        <f>searchResult_percent!GK15/searchResult_percent!$PD15</f>
        <v>0</v>
      </c>
      <c r="GL15">
        <f>searchResult_percent!GL15/searchResult_percent!$PD15</f>
        <v>0</v>
      </c>
      <c r="GM15">
        <f>searchResult_percent!GM15/searchResult_percent!$PD15</f>
        <v>0</v>
      </c>
      <c r="GN15">
        <f>searchResult_percent!GN15/searchResult_percent!$PD15</f>
        <v>0</v>
      </c>
      <c r="GO15">
        <f>searchResult_percent!GO15/searchResult_percent!$PD15</f>
        <v>0</v>
      </c>
      <c r="GP15">
        <f>searchResult_percent!GP15/searchResult_percent!$PD15</f>
        <v>0</v>
      </c>
      <c r="GQ15">
        <f>searchResult_percent!GQ15/searchResult_percent!$PD15</f>
        <v>7.6667518527983648E-4</v>
      </c>
      <c r="GR15">
        <f>searchResult_percent!GR15/searchResult_percent!$PD15</f>
        <v>0</v>
      </c>
      <c r="GS15">
        <f>searchResult_percent!GS15/searchResult_percent!$PD15</f>
        <v>0</v>
      </c>
      <c r="GT15">
        <f>searchResult_percent!GT15/searchResult_percent!$PD15</f>
        <v>0</v>
      </c>
      <c r="GU15">
        <f>searchResult_percent!GU15/searchResult_percent!$PD15</f>
        <v>0</v>
      </c>
      <c r="GV15">
        <f>searchResult_percent!GV15/searchResult_percent!$PD15</f>
        <v>0</v>
      </c>
      <c r="GW15">
        <f>searchResult_percent!GW15/searchResult_percent!$PD15</f>
        <v>0</v>
      </c>
      <c r="GX15">
        <f>searchResult_percent!GX15/searchResult_percent!$PD15</f>
        <v>0</v>
      </c>
      <c r="GY15">
        <f>searchResult_percent!GY15/searchResult_percent!$PD15</f>
        <v>0</v>
      </c>
      <c r="GZ15">
        <f>searchResult_percent!GZ15/searchResult_percent!$PD15</f>
        <v>0</v>
      </c>
      <c r="HA15">
        <f>searchResult_percent!HA15/searchResult_percent!$PD15</f>
        <v>0</v>
      </c>
      <c r="HB15">
        <f>searchResult_percent!HB15/searchResult_percent!$PD15</f>
        <v>0</v>
      </c>
      <c r="HC15">
        <f>searchResult_percent!HC15/searchResult_percent!$PD15</f>
        <v>0</v>
      </c>
      <c r="HD15">
        <f>searchResult_percent!HD15/searchResult_percent!$PD15</f>
        <v>0</v>
      </c>
      <c r="HE15">
        <f>searchResult_percent!HE15/searchResult_percent!$PD15</f>
        <v>1.5333503705596728E-4</v>
      </c>
      <c r="HF15">
        <f>searchResult_percent!HF15/searchResult_percent!$PD15</f>
        <v>0</v>
      </c>
      <c r="HG15">
        <f>searchResult_percent!HG15/searchResult_percent!$PD15</f>
        <v>0</v>
      </c>
      <c r="HH15">
        <f>searchResult_percent!HH15/searchResult_percent!$PD15</f>
        <v>0</v>
      </c>
      <c r="HI15">
        <f>searchResult_percent!HI15/searchResult_percent!$PD15</f>
        <v>0</v>
      </c>
      <c r="HJ15">
        <f>searchResult_percent!HJ15/searchResult_percent!$PD15</f>
        <v>0</v>
      </c>
      <c r="HK15">
        <f>searchResult_percent!HK15/searchResult_percent!$PD15</f>
        <v>0</v>
      </c>
      <c r="HL15">
        <f>searchResult_percent!HL15/searchResult_percent!$PD15</f>
        <v>0</v>
      </c>
      <c r="HM15">
        <f>searchResult_percent!HM15/searchResult_percent!$PD15</f>
        <v>0</v>
      </c>
      <c r="HN15">
        <f>searchResult_percent!HN15/searchResult_percent!$PD15</f>
        <v>0</v>
      </c>
      <c r="HO15">
        <f>searchResult_percent!HO15/searchResult_percent!$PD15</f>
        <v>0</v>
      </c>
      <c r="HP15">
        <f>searchResult_percent!HP15/searchResult_percent!$PD15</f>
        <v>0</v>
      </c>
      <c r="HQ15">
        <f>searchResult_percent!HQ15/searchResult_percent!$PD15</f>
        <v>0</v>
      </c>
      <c r="HR15">
        <f>searchResult_percent!HR15/searchResult_percent!$PD15</f>
        <v>0</v>
      </c>
      <c r="HS15">
        <f>searchResult_percent!HS15/searchResult_percent!$PD15</f>
        <v>2.4533605928954766E-3</v>
      </c>
      <c r="HT15">
        <f>searchResult_percent!HT15/searchResult_percent!$PD15</f>
        <v>0</v>
      </c>
      <c r="HU15">
        <f>searchResult_percent!HU15/searchResult_percent!$PD15</f>
        <v>0</v>
      </c>
      <c r="HV15">
        <f>searchResult_percent!HV15/searchResult_percent!$PD15</f>
        <v>0</v>
      </c>
      <c r="HW15">
        <f>searchResult_percent!HW15/searchResult_percent!$PD15</f>
        <v>0</v>
      </c>
      <c r="HX15">
        <f>searchResult_percent!HX15/searchResult_percent!$PD15</f>
        <v>2.3000255558395092E-3</v>
      </c>
      <c r="HY15">
        <f>searchResult_percent!HY15/searchResult_percent!$PD15</f>
        <v>0</v>
      </c>
      <c r="HZ15">
        <f>searchResult_percent!HZ15/searchResult_percent!$PD15</f>
        <v>0</v>
      </c>
      <c r="IA15">
        <f>searchResult_percent!IA15/searchResult_percent!$PD15</f>
        <v>0</v>
      </c>
      <c r="IB15">
        <f>searchResult_percent!IB15/searchResult_percent!$PD15</f>
        <v>0</v>
      </c>
      <c r="IC15">
        <f>searchResult_percent!IC15/searchResult_percent!$PD15</f>
        <v>7.6667518527983648E-4</v>
      </c>
      <c r="ID15">
        <f>searchResult_percent!ID15/searchResult_percent!$PD15</f>
        <v>0</v>
      </c>
      <c r="IE15">
        <f>searchResult_percent!IE15/searchResult_percent!$PD15</f>
        <v>0</v>
      </c>
      <c r="IF15">
        <f>searchResult_percent!IF15/searchResult_percent!$PD15</f>
        <v>0</v>
      </c>
      <c r="IG15">
        <f>searchResult_percent!IG15/searchResult_percent!$PD15</f>
        <v>7.4111934577050852E-4</v>
      </c>
      <c r="IH15">
        <f>searchResult_percent!IH15/searchResult_percent!$PD15</f>
        <v>0</v>
      </c>
      <c r="II15">
        <f>searchResult_percent!II15/searchResult_percent!$PD15</f>
        <v>0</v>
      </c>
      <c r="IJ15">
        <f>searchResult_percent!IJ15/searchResult_percent!$PD15</f>
        <v>0</v>
      </c>
      <c r="IK15">
        <f>searchResult_percent!IK15/searchResult_percent!$PD15</f>
        <v>0</v>
      </c>
      <c r="IL15">
        <f>searchResult_percent!IL15/searchResult_percent!$PD15</f>
        <v>0</v>
      </c>
      <c r="IM15">
        <f>searchResult_percent!IM15/searchResult_percent!$PD15</f>
        <v>0</v>
      </c>
      <c r="IN15">
        <f>searchResult_percent!IN15/searchResult_percent!$PD15</f>
        <v>0</v>
      </c>
      <c r="IO15">
        <f>searchResult_percent!IO15/searchResult_percent!$PD15</f>
        <v>0</v>
      </c>
      <c r="IP15">
        <f>searchResult_percent!IP15/searchResult_percent!$PD15</f>
        <v>0</v>
      </c>
      <c r="IQ15">
        <f>searchResult_percent!IQ15/searchResult_percent!$PD15</f>
        <v>5.1111679018655762E-4</v>
      </c>
      <c r="IR15">
        <f>searchResult_percent!IR15/searchResult_percent!$PD15</f>
        <v>0</v>
      </c>
      <c r="IS15">
        <f>searchResult_percent!IS15/searchResult_percent!$PD15</f>
        <v>0</v>
      </c>
      <c r="IT15">
        <f>searchResult_percent!IT15/searchResult_percent!$PD15</f>
        <v>0</v>
      </c>
      <c r="IU15">
        <f>searchResult_percent!IU15/searchResult_percent!$PD15</f>
        <v>0</v>
      </c>
      <c r="IV15">
        <f>searchResult_percent!IV15/searchResult_percent!$PD15</f>
        <v>0</v>
      </c>
      <c r="IW15">
        <f>searchResult_percent!IW15/searchResult_percent!$PD15</f>
        <v>0</v>
      </c>
      <c r="IX15">
        <f>searchResult_percent!IX15/searchResult_percent!$PD15</f>
        <v>0</v>
      </c>
      <c r="IY15">
        <f>searchResult_percent!IY15/searchResult_percent!$PD15</f>
        <v>0</v>
      </c>
      <c r="IZ15">
        <f>searchResult_percent!IZ15/searchResult_percent!$PD15</f>
        <v>0</v>
      </c>
      <c r="JA15">
        <f>searchResult_percent!JA15/searchResult_percent!$PD15</f>
        <v>0</v>
      </c>
      <c r="JB15">
        <f>searchResult_percent!JB15/searchResult_percent!$PD15</f>
        <v>0</v>
      </c>
      <c r="JC15">
        <f>searchResult_percent!JC15/searchResult_percent!$PD15</f>
        <v>0</v>
      </c>
      <c r="JD15">
        <f>searchResult_percent!JD15/searchResult_percent!$PD15</f>
        <v>0</v>
      </c>
      <c r="JE15">
        <f>searchResult_percent!JE15/searchResult_percent!$PD15</f>
        <v>0</v>
      </c>
      <c r="JF15">
        <f>searchResult_percent!JF15/searchResult_percent!$PD15</f>
        <v>0</v>
      </c>
      <c r="JG15">
        <f>searchResult_percent!JG15/searchResult_percent!$PD15</f>
        <v>0</v>
      </c>
      <c r="JH15">
        <f>searchResult_percent!JH15/searchResult_percent!$PD15</f>
        <v>1.277791975466394E-4</v>
      </c>
      <c r="JI15">
        <f>searchResult_percent!JI15/searchResult_percent!$PD15</f>
        <v>0</v>
      </c>
      <c r="JJ15">
        <f>searchResult_percent!JJ15/searchResult_percent!$PD15</f>
        <v>0</v>
      </c>
      <c r="JK15">
        <f>searchResult_percent!JK15/searchResult_percent!$PD15</f>
        <v>4.3956043956043956E-3</v>
      </c>
      <c r="JL15">
        <f>searchResult_percent!JL15/searchResult_percent!$PD15</f>
        <v>0</v>
      </c>
      <c r="JM15">
        <f>searchResult_percent!JM15/searchResult_percent!$PD15</f>
        <v>0</v>
      </c>
      <c r="JN15">
        <f>searchResult_percent!JN15/searchResult_percent!$PD15</f>
        <v>0</v>
      </c>
      <c r="JO15">
        <f>searchResult_percent!JO15/searchResult_percent!$PD15</f>
        <v>0</v>
      </c>
      <c r="JP15">
        <f>searchResult_percent!JP15/searchResult_percent!$PD15</f>
        <v>0</v>
      </c>
      <c r="JQ15">
        <f>searchResult_percent!JQ15/searchResult_percent!$PD15</f>
        <v>2.3000255558395092E-3</v>
      </c>
      <c r="JR15">
        <f>searchResult_percent!JR15/searchResult_percent!$PD15</f>
        <v>2.0444671607462305E-4</v>
      </c>
      <c r="JS15">
        <f>searchResult_percent!JS15/searchResult_percent!$PD15</f>
        <v>0</v>
      </c>
      <c r="JT15">
        <f>searchResult_percent!JT15/searchResult_percent!$PD15</f>
        <v>0</v>
      </c>
      <c r="JU15">
        <f>searchResult_percent!JU15/searchResult_percent!$PD15</f>
        <v>1.5333503705596728E-4</v>
      </c>
      <c r="JV15">
        <f>searchResult_percent!JV15/searchResult_percent!$PD15</f>
        <v>0</v>
      </c>
      <c r="JW15">
        <f>searchResult_percent!JW15/searchResult_percent!$PD15</f>
        <v>0</v>
      </c>
      <c r="JX15">
        <f>searchResult_percent!JX15/searchResult_percent!$PD15</f>
        <v>0</v>
      </c>
      <c r="JY15">
        <f>searchResult_percent!JY15/searchResult_percent!$PD15</f>
        <v>0</v>
      </c>
      <c r="JZ15">
        <f>searchResult_percent!JZ15/searchResult_percent!$PD15</f>
        <v>0</v>
      </c>
      <c r="KA15">
        <f>searchResult_percent!KA15/searchResult_percent!$PD15</f>
        <v>0</v>
      </c>
      <c r="KB15">
        <f>searchResult_percent!KB15/searchResult_percent!$PD15</f>
        <v>2.2744697163301813E-3</v>
      </c>
      <c r="KC15">
        <f>searchResult_percent!KC15/searchResult_percent!$PD15</f>
        <v>0</v>
      </c>
      <c r="KD15">
        <f>searchResult_percent!KD15/searchResult_percent!$PD15</f>
        <v>0</v>
      </c>
      <c r="KE15">
        <f>searchResult_percent!KE15/searchResult_percent!$PD15</f>
        <v>1.277791975466394E-4</v>
      </c>
      <c r="KF15">
        <f>searchResult_percent!KF15/searchResult_percent!$PD15</f>
        <v>0</v>
      </c>
      <c r="KG15">
        <f>searchResult_percent!KG15/searchResult_percent!$PD15</f>
        <v>0</v>
      </c>
      <c r="KH15">
        <f>searchResult_percent!KH15/searchResult_percent!$PD15</f>
        <v>0</v>
      </c>
      <c r="KI15">
        <f>searchResult_percent!KI15/searchResult_percent!$PD15</f>
        <v>0</v>
      </c>
      <c r="KJ15">
        <f>searchResult_percent!KJ15/searchResult_percent!$PD15</f>
        <v>0</v>
      </c>
      <c r="KK15">
        <f>searchResult_percent!KK15/searchResult_percent!$PD15</f>
        <v>0</v>
      </c>
      <c r="KL15">
        <f>searchResult_percent!KL15/searchResult_percent!$PD15</f>
        <v>0</v>
      </c>
      <c r="KM15">
        <f>searchResult_percent!KM15/searchResult_percent!$PD15</f>
        <v>0</v>
      </c>
      <c r="KN15">
        <f>searchResult_percent!KN15/searchResult_percent!$PD15</f>
        <v>0</v>
      </c>
      <c r="KO15">
        <f>searchResult_percent!KO15/searchResult_percent!$PD15</f>
        <v>0</v>
      </c>
      <c r="KP15">
        <f>searchResult_percent!KP15/searchResult_percent!$PD15</f>
        <v>0</v>
      </c>
      <c r="KQ15">
        <f>searchResult_percent!KQ15/searchResult_percent!$PD15</f>
        <v>0</v>
      </c>
      <c r="KR15">
        <f>searchResult_percent!KR15/searchResult_percent!$PD15</f>
        <v>0</v>
      </c>
      <c r="KS15">
        <f>searchResult_percent!KS15/searchResult_percent!$PD15</f>
        <v>0</v>
      </c>
      <c r="KT15">
        <f>searchResult_percent!KT15/searchResult_percent!$PD15</f>
        <v>0</v>
      </c>
      <c r="KU15">
        <f>searchResult_percent!KU15/searchResult_percent!$PD15</f>
        <v>0</v>
      </c>
      <c r="KV15">
        <f>searchResult_percent!KV15/searchResult_percent!$PD15</f>
        <v>0</v>
      </c>
      <c r="KW15">
        <f>searchResult_percent!KW15/searchResult_percent!$PD15</f>
        <v>0</v>
      </c>
      <c r="KX15">
        <f>searchResult_percent!KX15/searchResult_percent!$PD15</f>
        <v>0</v>
      </c>
      <c r="KY15">
        <f>searchResult_percent!KY15/searchResult_percent!$PD15</f>
        <v>0</v>
      </c>
      <c r="KZ15">
        <f>searchResult_percent!KZ15/searchResult_percent!$PD15</f>
        <v>0</v>
      </c>
      <c r="LA15">
        <f>searchResult_percent!LA15/searchResult_percent!$PD15</f>
        <v>0</v>
      </c>
      <c r="LB15">
        <f>searchResult_percent!LB15/searchResult_percent!$PD15</f>
        <v>0</v>
      </c>
      <c r="LC15">
        <f>searchResult_percent!LC15/searchResult_percent!$PD15</f>
        <v>0</v>
      </c>
      <c r="LD15">
        <f>searchResult_percent!LD15/searchResult_percent!$PD15</f>
        <v>0</v>
      </c>
      <c r="LE15">
        <f>searchResult_percent!LE15/searchResult_percent!$PD15</f>
        <v>0</v>
      </c>
      <c r="LF15">
        <f>searchResult_percent!LF15/searchResult_percent!$PD15</f>
        <v>5.1111679018655762E-4</v>
      </c>
      <c r="LG15">
        <f>searchResult_percent!LG15/searchResult_percent!$PD15</f>
        <v>0</v>
      </c>
      <c r="LH15">
        <f>searchResult_percent!LH15/searchResult_percent!$PD15</f>
        <v>0</v>
      </c>
      <c r="LI15">
        <f>searchResult_percent!LI15/searchResult_percent!$PD15</f>
        <v>0</v>
      </c>
      <c r="LJ15">
        <f>searchResult_percent!LJ15/searchResult_percent!$PD15</f>
        <v>0</v>
      </c>
      <c r="LK15">
        <f>searchResult_percent!LK15/searchResult_percent!$PD15</f>
        <v>0</v>
      </c>
      <c r="LL15">
        <f>searchResult_percent!LL15/searchResult_percent!$PD15</f>
        <v>0</v>
      </c>
      <c r="LM15">
        <f>searchResult_percent!LM15/searchResult_percent!$PD15</f>
        <v>0</v>
      </c>
      <c r="LN15">
        <f>searchResult_percent!LN15/searchResult_percent!$PD15</f>
        <v>0</v>
      </c>
      <c r="LO15">
        <f>searchResult_percent!LO15/searchResult_percent!$PD15</f>
        <v>0</v>
      </c>
      <c r="LP15">
        <f>searchResult_percent!LP15/searchResult_percent!$PD15</f>
        <v>0</v>
      </c>
      <c r="LQ15">
        <f>searchResult_percent!LQ15/searchResult_percent!$PD15</f>
        <v>0</v>
      </c>
      <c r="LR15">
        <f>searchResult_percent!LR15/searchResult_percent!$PD15</f>
        <v>0</v>
      </c>
      <c r="LS15">
        <f>searchResult_percent!LS15/searchResult_percent!$PD15</f>
        <v>0</v>
      </c>
      <c r="LT15">
        <f>searchResult_percent!LT15/searchResult_percent!$PD15</f>
        <v>0</v>
      </c>
      <c r="LU15">
        <f>searchResult_percent!LU15/searchResult_percent!$PD15</f>
        <v>0</v>
      </c>
      <c r="LV15">
        <f>searchResult_percent!LV15/searchResult_percent!$PD15</f>
        <v>0</v>
      </c>
      <c r="LW15">
        <f>searchResult_percent!LW15/searchResult_percent!$PD15</f>
        <v>0</v>
      </c>
      <c r="LX15">
        <f>searchResult_percent!LX15/searchResult_percent!$PD15</f>
        <v>0</v>
      </c>
      <c r="LY15">
        <f>searchResult_percent!LY15/searchResult_percent!$PD15</f>
        <v>6.7722974699718887E-3</v>
      </c>
      <c r="LZ15">
        <f>searchResult_percent!LZ15/searchResult_percent!$PD15</f>
        <v>1.0989010989010989E-3</v>
      </c>
      <c r="MA15">
        <f>searchResult_percent!MA15/searchResult_percent!$PD15</f>
        <v>2.3000255558395093E-4</v>
      </c>
      <c r="MB15">
        <f>searchResult_percent!MB15/searchResult_percent!$PD15</f>
        <v>0</v>
      </c>
      <c r="MC15">
        <f>searchResult_percent!MC15/searchResult_percent!$PD15</f>
        <v>0</v>
      </c>
      <c r="MD15">
        <f>searchResult_percent!MD15/searchResult_percent!$PD15</f>
        <v>0</v>
      </c>
      <c r="ME15">
        <f>searchResult_percent!ME15/searchResult_percent!$PD15</f>
        <v>0</v>
      </c>
      <c r="MF15">
        <f>searchResult_percent!MF15/searchResult_percent!$PD15</f>
        <v>5.3411704574495272E-3</v>
      </c>
      <c r="MG15">
        <f>searchResult_percent!MG15/searchResult_percent!$PD15</f>
        <v>0</v>
      </c>
      <c r="MH15">
        <f>searchResult_percent!MH15/searchResult_percent!$PD15</f>
        <v>0</v>
      </c>
      <c r="MI15">
        <f>searchResult_percent!MI15/searchResult_percent!$PD15</f>
        <v>0</v>
      </c>
      <c r="MJ15">
        <f>searchResult_percent!MJ15/searchResult_percent!$PD15</f>
        <v>0</v>
      </c>
      <c r="MK15">
        <f>searchResult_percent!MK15/searchResult_percent!$PD15</f>
        <v>0</v>
      </c>
      <c r="ML15">
        <f>searchResult_percent!ML15/searchResult_percent!$PD15</f>
        <v>0</v>
      </c>
      <c r="MM15">
        <f>searchResult_percent!MM15/searchResult_percent!$PD15</f>
        <v>0</v>
      </c>
      <c r="MN15">
        <f>searchResult_percent!MN15/searchResult_percent!$PD15</f>
        <v>0</v>
      </c>
      <c r="MO15">
        <f>searchResult_percent!MO15/searchResult_percent!$PD15</f>
        <v>0</v>
      </c>
      <c r="MP15">
        <f>searchResult_percent!MP15/searchResult_percent!$PD15</f>
        <v>0</v>
      </c>
      <c r="MQ15">
        <f>searchResult_percent!MQ15/searchResult_percent!$PD15</f>
        <v>0</v>
      </c>
      <c r="MR15">
        <f>searchResult_percent!MR15/searchResult_percent!$PD15</f>
        <v>0</v>
      </c>
      <c r="MS15">
        <f>searchResult_percent!MS15/searchResult_percent!$PD15</f>
        <v>0</v>
      </c>
      <c r="MT15">
        <f>searchResult_percent!MT15/searchResult_percent!$PD15</f>
        <v>0</v>
      </c>
      <c r="MU15">
        <f>searchResult_percent!MU15/searchResult_percent!$PD15</f>
        <v>0</v>
      </c>
      <c r="MV15">
        <f>searchResult_percent!MV15/searchResult_percent!$PD15</f>
        <v>0</v>
      </c>
      <c r="MW15">
        <f>searchResult_percent!MW15/searchResult_percent!$PD15</f>
        <v>0</v>
      </c>
      <c r="MX15">
        <f>searchResult_percent!MX15/searchResult_percent!$PD15</f>
        <v>0</v>
      </c>
      <c r="MY15">
        <f>searchResult_percent!MY15/searchResult_percent!$PD15</f>
        <v>0</v>
      </c>
      <c r="MZ15">
        <f>searchResult_percent!MZ15/searchResult_percent!$PD15</f>
        <v>0</v>
      </c>
      <c r="NA15">
        <f>searchResult_percent!NA15/searchResult_percent!$PD15</f>
        <v>0</v>
      </c>
      <c r="NB15">
        <f>searchResult_percent!NB15/searchResult_percent!$PD15</f>
        <v>0</v>
      </c>
      <c r="NC15">
        <f>searchResult_percent!NC15/searchResult_percent!$PD15</f>
        <v>0</v>
      </c>
      <c r="ND15">
        <f>searchResult_percent!ND15/searchResult_percent!$PD15</f>
        <v>0</v>
      </c>
      <c r="NE15">
        <f>searchResult_percent!NE15/searchResult_percent!$PD15</f>
        <v>0</v>
      </c>
      <c r="NF15">
        <f>searchResult_percent!NF15/searchResult_percent!$PD15</f>
        <v>0</v>
      </c>
      <c r="NG15">
        <f>searchResult_percent!NG15/searchResult_percent!$PD15</f>
        <v>0</v>
      </c>
      <c r="NH15">
        <f>searchResult_percent!NH15/searchResult_percent!$PD15</f>
        <v>7.6667518527983642E-5</v>
      </c>
      <c r="NI15">
        <f>searchResult_percent!NI15/searchResult_percent!$PD15</f>
        <v>0</v>
      </c>
      <c r="NJ15">
        <f>searchResult_percent!NJ15/searchResult_percent!$PD15</f>
        <v>0</v>
      </c>
      <c r="NK15">
        <f>searchResult_percent!NK15/searchResult_percent!$PD15</f>
        <v>0</v>
      </c>
      <c r="NL15">
        <f>searchResult_percent!NL15/searchResult_percent!$PD15</f>
        <v>0</v>
      </c>
      <c r="NM15">
        <f>searchResult_percent!NM15/searchResult_percent!$PD15</f>
        <v>0</v>
      </c>
      <c r="NN15">
        <f>searchResult_percent!NN15/searchResult_percent!$PD15</f>
        <v>2.8111423460260672E-4</v>
      </c>
      <c r="NO15">
        <f>searchResult_percent!NO15/searchResult_percent!$PD15</f>
        <v>0</v>
      </c>
      <c r="NP15">
        <f>searchResult_percent!NP15/searchResult_percent!$PD15</f>
        <v>0</v>
      </c>
      <c r="NQ15">
        <f>searchResult_percent!NQ15/searchResult_percent!$PD15</f>
        <v>0</v>
      </c>
      <c r="NR15">
        <f>searchResult_percent!NR15/searchResult_percent!$PD15</f>
        <v>0</v>
      </c>
      <c r="NS15">
        <f>searchResult_percent!NS15/searchResult_percent!$PD15</f>
        <v>0</v>
      </c>
      <c r="NT15">
        <f>searchResult_percent!NT15/searchResult_percent!$PD15</f>
        <v>0</v>
      </c>
      <c r="NU15">
        <f>searchResult_percent!NU15/searchResult_percent!$PD15</f>
        <v>0</v>
      </c>
      <c r="NV15">
        <f>searchResult_percent!NV15/searchResult_percent!$PD15</f>
        <v>0</v>
      </c>
      <c r="NW15">
        <f>searchResult_percent!NW15/searchResult_percent!$PD15</f>
        <v>0</v>
      </c>
      <c r="NX15">
        <f>searchResult_percent!NX15/searchResult_percent!$PD15</f>
        <v>0</v>
      </c>
      <c r="NY15">
        <f>searchResult_percent!NY15/searchResult_percent!$PD15</f>
        <v>0</v>
      </c>
      <c r="NZ15">
        <f>searchResult_percent!NZ15/searchResult_percent!$PD15</f>
        <v>0</v>
      </c>
      <c r="OA15">
        <f>searchResult_percent!OA15/searchResult_percent!$PD15</f>
        <v>0</v>
      </c>
      <c r="OB15">
        <f>searchResult_percent!OB15/searchResult_percent!$PD15</f>
        <v>0</v>
      </c>
      <c r="OC15">
        <f>searchResult_percent!OC15/searchResult_percent!$PD15</f>
        <v>0</v>
      </c>
      <c r="OD15">
        <f>searchResult_percent!OD15/searchResult_percent!$PD15</f>
        <v>0</v>
      </c>
      <c r="OE15">
        <f>searchResult_percent!OE15/searchResult_percent!$PD15</f>
        <v>0</v>
      </c>
      <c r="OF15">
        <f>searchResult_percent!OF15/searchResult_percent!$PD15</f>
        <v>7.6667518527983642E-5</v>
      </c>
      <c r="OG15">
        <f>searchResult_percent!OG15/searchResult_percent!$PD15</f>
        <v>1.0375670840787121E-2</v>
      </c>
      <c r="OH15">
        <f>searchResult_percent!OH15/searchResult_percent!$PD15</f>
        <v>0</v>
      </c>
      <c r="OI15">
        <f>searchResult_percent!OI15/searchResult_percent!$PD15</f>
        <v>0</v>
      </c>
      <c r="OJ15">
        <f>searchResult_percent!OJ15/searchResult_percent!$PD15</f>
        <v>0</v>
      </c>
      <c r="OK15">
        <f>searchResult_percent!OK15/searchResult_percent!$PD15</f>
        <v>1.8400204446716074E-3</v>
      </c>
      <c r="OL15">
        <f>searchResult_percent!OL15/searchResult_percent!$PD15</f>
        <v>0</v>
      </c>
      <c r="OM15">
        <f>searchResult_percent!OM15/searchResult_percent!$PD15</f>
        <v>0</v>
      </c>
      <c r="ON15">
        <f>searchResult_percent!ON15/searchResult_percent!$PD15</f>
        <v>0</v>
      </c>
      <c r="OO15">
        <f>searchResult_percent!OO15/searchResult_percent!$PD15</f>
        <v>0</v>
      </c>
      <c r="OP15">
        <f>searchResult_percent!OP15/searchResult_percent!$PD15</f>
        <v>0</v>
      </c>
      <c r="OQ15">
        <f>searchResult_percent!OQ15/searchResult_percent!$PD15</f>
        <v>1.0222335803731152E-4</v>
      </c>
      <c r="OR15">
        <f>searchResult_percent!OR15/searchResult_percent!$PD15</f>
        <v>1.0222335803731152E-4</v>
      </c>
      <c r="OS15">
        <f>searchResult_percent!OS15/searchResult_percent!$PD15</f>
        <v>0</v>
      </c>
      <c r="OT15">
        <f>searchResult_percent!OT15/searchResult_percent!$PD15</f>
        <v>0</v>
      </c>
      <c r="OU15">
        <f>searchResult_percent!OU15/searchResult_percent!$PD15</f>
        <v>0</v>
      </c>
      <c r="OV15">
        <f>searchResult_percent!OV15/searchResult_percent!$PD15</f>
        <v>0</v>
      </c>
      <c r="OW15">
        <f>searchResult_percent!OW15/searchResult_percent!$PD15</f>
        <v>0</v>
      </c>
      <c r="OX15">
        <f>searchResult_percent!OX15/searchResult_percent!$PD15</f>
        <v>0</v>
      </c>
      <c r="OY15">
        <f>searchResult_percent!OY15/searchResult_percent!$PD15</f>
        <v>2.5555839509327881E-4</v>
      </c>
      <c r="OZ15">
        <f>searchResult_percent!OZ15/searchResult_percent!$PD15</f>
        <v>1.967799642218247E-3</v>
      </c>
      <c r="PA15">
        <f>searchResult_percent!PA15/searchResult_percent!$PD15</f>
        <v>0</v>
      </c>
      <c r="PB15">
        <f>searchResult_percent!PB15/searchResult_percent!$PD15</f>
        <v>0</v>
      </c>
      <c r="PC15">
        <f>searchResult_percent!PC15/searchResult_percent!$PD15</f>
        <v>0</v>
      </c>
    </row>
    <row r="16" spans="1:419" x14ac:dyDescent="0.25">
      <c r="A16" t="str">
        <f>searchResult_percent!A16</f>
        <v>c23</v>
      </c>
      <c r="B16">
        <f>searchResult_percent!B16/searchResult_percent!$PD16</f>
        <v>0</v>
      </c>
      <c r="C16">
        <f>searchResult_percent!C16/searchResult_percent!$PD16</f>
        <v>0</v>
      </c>
      <c r="D16">
        <f>searchResult_percent!D16/searchResult_percent!$PD16</f>
        <v>0</v>
      </c>
      <c r="E16">
        <f>searchResult_percent!E16/searchResult_percent!$PD16</f>
        <v>0</v>
      </c>
      <c r="F16">
        <f>searchResult_percent!F16/searchResult_percent!$PD16</f>
        <v>0</v>
      </c>
      <c r="G16">
        <f>searchResult_percent!G16/searchResult_percent!$PD16</f>
        <v>0</v>
      </c>
      <c r="H16">
        <f>searchResult_percent!H16/searchResult_percent!$PD16</f>
        <v>0</v>
      </c>
      <c r="I16">
        <f>searchResult_percent!I16/searchResult_percent!$PD16</f>
        <v>0</v>
      </c>
      <c r="J16">
        <f>searchResult_percent!J16/searchResult_percent!$PD16</f>
        <v>0</v>
      </c>
      <c r="K16">
        <f>searchResult_percent!K16/searchResult_percent!$PD16</f>
        <v>0</v>
      </c>
      <c r="L16">
        <f>searchResult_percent!L16/searchResult_percent!$PD16</f>
        <v>0</v>
      </c>
      <c r="M16">
        <f>searchResult_percent!M16/searchResult_percent!$PD16</f>
        <v>1.6039236479321314E-2</v>
      </c>
      <c r="N16">
        <f>searchResult_percent!N16/searchResult_percent!$PD16</f>
        <v>0</v>
      </c>
      <c r="O16">
        <f>searchResult_percent!O16/searchResult_percent!$PD16</f>
        <v>0</v>
      </c>
      <c r="P16">
        <f>searchResult_percent!P16/searchResult_percent!$PD16</f>
        <v>0</v>
      </c>
      <c r="Q16">
        <f>searchResult_percent!Q16/searchResult_percent!$PD16</f>
        <v>0</v>
      </c>
      <c r="R16">
        <f>searchResult_percent!R16/searchResult_percent!$PD16</f>
        <v>0</v>
      </c>
      <c r="S16">
        <f>searchResult_percent!S16/searchResult_percent!$PD16</f>
        <v>0</v>
      </c>
      <c r="T16">
        <f>searchResult_percent!T16/searchResult_percent!$PD16</f>
        <v>0</v>
      </c>
      <c r="U16">
        <f>searchResult_percent!U16/searchResult_percent!$PD16</f>
        <v>0</v>
      </c>
      <c r="V16">
        <f>searchResult_percent!V16/searchResult_percent!$PD16</f>
        <v>0</v>
      </c>
      <c r="W16">
        <f>searchResult_percent!W16/searchResult_percent!$PD16</f>
        <v>0</v>
      </c>
      <c r="X16">
        <f>searchResult_percent!X16/searchResult_percent!$PD16</f>
        <v>0</v>
      </c>
      <c r="Y16">
        <f>searchResult_percent!Y16/searchResult_percent!$PD16</f>
        <v>0</v>
      </c>
      <c r="Z16">
        <f>searchResult_percent!Z16/searchResult_percent!$PD16</f>
        <v>0</v>
      </c>
      <c r="AA16">
        <f>searchResult_percent!AA16/searchResult_percent!$PD16</f>
        <v>0</v>
      </c>
      <c r="AB16">
        <f>searchResult_percent!AB16/searchResult_percent!$PD16</f>
        <v>0</v>
      </c>
      <c r="AC16">
        <f>searchResult_percent!AC16/searchResult_percent!$PD16</f>
        <v>0</v>
      </c>
      <c r="AD16">
        <f>searchResult_percent!AD16/searchResult_percent!$PD16</f>
        <v>0</v>
      </c>
      <c r="AE16">
        <f>searchResult_percent!AE16/searchResult_percent!$PD16</f>
        <v>0</v>
      </c>
      <c r="AF16">
        <f>searchResult_percent!AF16/searchResult_percent!$PD16</f>
        <v>0</v>
      </c>
      <c r="AG16">
        <f>searchResult_percent!AG16/searchResult_percent!$PD16</f>
        <v>0</v>
      </c>
      <c r="AH16">
        <f>searchResult_percent!AH16/searchResult_percent!$PD16</f>
        <v>0</v>
      </c>
      <c r="AI16">
        <f>searchResult_percent!AI16/searchResult_percent!$PD16</f>
        <v>0</v>
      </c>
      <c r="AJ16">
        <f>searchResult_percent!AJ16/searchResult_percent!$PD16</f>
        <v>0</v>
      </c>
      <c r="AK16">
        <f>searchResult_percent!AK16/searchResult_percent!$PD16</f>
        <v>0</v>
      </c>
      <c r="AL16">
        <f>searchResult_percent!AL16/searchResult_percent!$PD16</f>
        <v>0</v>
      </c>
      <c r="AM16">
        <f>searchResult_percent!AM16/searchResult_percent!$PD16</f>
        <v>8.5498409331919399E-3</v>
      </c>
      <c r="AN16">
        <f>searchResult_percent!AN16/searchResult_percent!$PD16</f>
        <v>0</v>
      </c>
      <c r="AO16">
        <f>searchResult_percent!AO16/searchResult_percent!$PD16</f>
        <v>5.9650053022269358E-4</v>
      </c>
      <c r="AP16">
        <f>searchResult_percent!AP16/searchResult_percent!$PD16</f>
        <v>0</v>
      </c>
      <c r="AQ16">
        <f>searchResult_percent!AQ16/searchResult_percent!$PD16</f>
        <v>0</v>
      </c>
      <c r="AR16">
        <f>searchResult_percent!AR16/searchResult_percent!$PD16</f>
        <v>0</v>
      </c>
      <c r="AS16">
        <f>searchResult_percent!AS16/searchResult_percent!$PD16</f>
        <v>0</v>
      </c>
      <c r="AT16">
        <f>searchResult_percent!AT16/searchResult_percent!$PD16</f>
        <v>0</v>
      </c>
      <c r="AU16">
        <f>searchResult_percent!AU16/searchResult_percent!$PD16</f>
        <v>0</v>
      </c>
      <c r="AV16">
        <f>searchResult_percent!AV16/searchResult_percent!$PD16</f>
        <v>0</v>
      </c>
      <c r="AW16">
        <f>searchResult_percent!AW16/searchResult_percent!$PD16</f>
        <v>1.9883351007423118E-4</v>
      </c>
      <c r="AX16">
        <f>searchResult_percent!AX16/searchResult_percent!$PD16</f>
        <v>0</v>
      </c>
      <c r="AY16">
        <f>searchResult_percent!AY16/searchResult_percent!$PD16</f>
        <v>0</v>
      </c>
      <c r="AZ16">
        <f>searchResult_percent!AZ16/searchResult_percent!$PD16</f>
        <v>0</v>
      </c>
      <c r="BA16">
        <f>searchResult_percent!BA16/searchResult_percent!$PD16</f>
        <v>0</v>
      </c>
      <c r="BB16">
        <f>searchResult_percent!BB16/searchResult_percent!$PD16</f>
        <v>0</v>
      </c>
      <c r="BC16">
        <f>searchResult_percent!BC16/searchResult_percent!$PD16</f>
        <v>0</v>
      </c>
      <c r="BD16">
        <f>searchResult_percent!BD16/searchResult_percent!$PD16</f>
        <v>0</v>
      </c>
      <c r="BE16">
        <f>searchResult_percent!BE16/searchResult_percent!$PD16</f>
        <v>0</v>
      </c>
      <c r="BF16">
        <f>searchResult_percent!BF16/searchResult_percent!$PD16</f>
        <v>0</v>
      </c>
      <c r="BG16">
        <f>searchResult_percent!BG16/searchResult_percent!$PD16</f>
        <v>0</v>
      </c>
      <c r="BH16">
        <f>searchResult_percent!BH16/searchResult_percent!$PD16</f>
        <v>0</v>
      </c>
      <c r="BI16">
        <f>searchResult_percent!BI16/searchResult_percent!$PD16</f>
        <v>0</v>
      </c>
      <c r="BJ16">
        <f>searchResult_percent!BJ16/searchResult_percent!$PD16</f>
        <v>0</v>
      </c>
      <c r="BK16">
        <f>searchResult_percent!BK16/searchResult_percent!$PD16</f>
        <v>0</v>
      </c>
      <c r="BL16">
        <f>searchResult_percent!BL16/searchResult_percent!$PD16</f>
        <v>7.2905620360551435E-4</v>
      </c>
      <c r="BM16">
        <f>searchResult_percent!BM16/searchResult_percent!$PD16</f>
        <v>0</v>
      </c>
      <c r="BN16">
        <f>searchResult_percent!BN16/searchResult_percent!$PD16</f>
        <v>1.9883351007423118E-4</v>
      </c>
      <c r="BO16">
        <f>searchResult_percent!BO16/searchResult_percent!$PD16</f>
        <v>0</v>
      </c>
      <c r="BP16">
        <f>searchResult_percent!BP16/searchResult_percent!$PD16</f>
        <v>0</v>
      </c>
      <c r="BQ16">
        <f>searchResult_percent!BQ16/searchResult_percent!$PD16</f>
        <v>0</v>
      </c>
      <c r="BR16">
        <f>searchResult_percent!BR16/searchResult_percent!$PD16</f>
        <v>0</v>
      </c>
      <c r="BS16">
        <f>searchResult_percent!BS16/searchResult_percent!$PD16</f>
        <v>0</v>
      </c>
      <c r="BT16">
        <f>searchResult_percent!BT16/searchResult_percent!$PD16</f>
        <v>0</v>
      </c>
      <c r="BU16">
        <f>searchResult_percent!BU16/searchResult_percent!$PD16</f>
        <v>0</v>
      </c>
      <c r="BV16">
        <f>searchResult_percent!BV16/searchResult_percent!$PD16</f>
        <v>0</v>
      </c>
      <c r="BW16">
        <f>searchResult_percent!BW16/searchResult_percent!$PD16</f>
        <v>0</v>
      </c>
      <c r="BX16">
        <f>searchResult_percent!BX16/searchResult_percent!$PD16</f>
        <v>0</v>
      </c>
      <c r="BY16">
        <f>searchResult_percent!BY16/searchResult_percent!$PD16</f>
        <v>0</v>
      </c>
      <c r="BZ16">
        <f>searchResult_percent!BZ16/searchResult_percent!$PD16</f>
        <v>0</v>
      </c>
      <c r="CA16">
        <f>searchResult_percent!CA16/searchResult_percent!$PD16</f>
        <v>0</v>
      </c>
      <c r="CB16">
        <f>searchResult_percent!CB16/searchResult_percent!$PD16</f>
        <v>0</v>
      </c>
      <c r="CC16">
        <f>searchResult_percent!CC16/searchResult_percent!$PD16</f>
        <v>0</v>
      </c>
      <c r="CD16">
        <f>searchResult_percent!CD16/searchResult_percent!$PD16</f>
        <v>0</v>
      </c>
      <c r="CE16">
        <f>searchResult_percent!CE16/searchResult_percent!$PD16</f>
        <v>0</v>
      </c>
      <c r="CF16">
        <f>searchResult_percent!CF16/searchResult_percent!$PD16</f>
        <v>0</v>
      </c>
      <c r="CG16">
        <f>searchResult_percent!CG16/searchResult_percent!$PD16</f>
        <v>2.651113467656416E-4</v>
      </c>
      <c r="CH16">
        <f>searchResult_percent!CH16/searchResult_percent!$PD16</f>
        <v>0</v>
      </c>
      <c r="CI16">
        <f>searchResult_percent!CI16/searchResult_percent!$PD16</f>
        <v>0</v>
      </c>
      <c r="CJ16">
        <f>searchResult_percent!CJ16/searchResult_percent!$PD16</f>
        <v>0</v>
      </c>
      <c r="CK16">
        <f>searchResult_percent!CK16/searchResult_percent!$PD16</f>
        <v>0</v>
      </c>
      <c r="CL16">
        <f>searchResult_percent!CL16/searchResult_percent!$PD16</f>
        <v>0</v>
      </c>
      <c r="CM16">
        <f>searchResult_percent!CM16/searchResult_percent!$PD16</f>
        <v>0</v>
      </c>
      <c r="CN16">
        <f>searchResult_percent!CN16/searchResult_percent!$PD16</f>
        <v>0</v>
      </c>
      <c r="CO16">
        <f>searchResult_percent!CO16/searchResult_percent!$PD16</f>
        <v>0</v>
      </c>
      <c r="CP16">
        <f>searchResult_percent!CP16/searchResult_percent!$PD16</f>
        <v>0</v>
      </c>
      <c r="CQ16">
        <f>searchResult_percent!CQ16/searchResult_percent!$PD16</f>
        <v>0</v>
      </c>
      <c r="CR16">
        <f>searchResult_percent!CR16/searchResult_percent!$PD16</f>
        <v>0</v>
      </c>
      <c r="CS16">
        <f>searchResult_percent!CS16/searchResult_percent!$PD16</f>
        <v>0</v>
      </c>
      <c r="CT16">
        <f>searchResult_percent!CT16/searchResult_percent!$PD16</f>
        <v>0</v>
      </c>
      <c r="CU16">
        <f>searchResult_percent!CU16/searchResult_percent!$PD16</f>
        <v>0</v>
      </c>
      <c r="CV16">
        <f>searchResult_percent!CV16/searchResult_percent!$PD16</f>
        <v>0</v>
      </c>
      <c r="CW16">
        <f>searchResult_percent!CW16/searchResult_percent!$PD16</f>
        <v>0</v>
      </c>
      <c r="CX16">
        <f>searchResult_percent!CX16/searchResult_percent!$PD16</f>
        <v>0</v>
      </c>
      <c r="CY16">
        <f>searchResult_percent!CY16/searchResult_percent!$PD16</f>
        <v>0</v>
      </c>
      <c r="CZ16">
        <f>searchResult_percent!CZ16/searchResult_percent!$PD16</f>
        <v>1.9883351007423118E-4</v>
      </c>
      <c r="DA16">
        <f>searchResult_percent!DA16/searchResult_percent!$PD16</f>
        <v>0</v>
      </c>
      <c r="DB16">
        <f>searchResult_percent!DB16/searchResult_percent!$PD16</f>
        <v>0</v>
      </c>
      <c r="DC16">
        <f>searchResult_percent!DC16/searchResult_percent!$PD16</f>
        <v>0</v>
      </c>
      <c r="DD16">
        <f>searchResult_percent!DD16/searchResult_percent!$PD16</f>
        <v>0</v>
      </c>
      <c r="DE16">
        <f>searchResult_percent!DE16/searchResult_percent!$PD16</f>
        <v>0</v>
      </c>
      <c r="DF16">
        <f>searchResult_percent!DF16/searchResult_percent!$PD16</f>
        <v>0</v>
      </c>
      <c r="DG16">
        <f>searchResult_percent!DG16/searchResult_percent!$PD16</f>
        <v>0</v>
      </c>
      <c r="DH16">
        <f>searchResult_percent!DH16/searchResult_percent!$PD16</f>
        <v>0</v>
      </c>
      <c r="DI16">
        <f>searchResult_percent!DI16/searchResult_percent!$PD16</f>
        <v>0</v>
      </c>
      <c r="DJ16">
        <f>searchResult_percent!DJ16/searchResult_percent!$PD16</f>
        <v>0</v>
      </c>
      <c r="DK16">
        <f>searchResult_percent!DK16/searchResult_percent!$PD16</f>
        <v>0</v>
      </c>
      <c r="DL16">
        <f>searchResult_percent!DL16/searchResult_percent!$PD16</f>
        <v>0</v>
      </c>
      <c r="DM16">
        <f>searchResult_percent!DM16/searchResult_percent!$PD16</f>
        <v>0</v>
      </c>
      <c r="DN16">
        <f>searchResult_percent!DN16/searchResult_percent!$PD16</f>
        <v>0</v>
      </c>
      <c r="DO16">
        <f>searchResult_percent!DO16/searchResult_percent!$PD16</f>
        <v>0</v>
      </c>
      <c r="DP16">
        <f>searchResult_percent!DP16/searchResult_percent!$PD16</f>
        <v>1.7895015906680806E-3</v>
      </c>
      <c r="DQ16">
        <f>searchResult_percent!DQ16/searchResult_percent!$PD16</f>
        <v>5.9650053022269358E-4</v>
      </c>
      <c r="DR16">
        <f>searchResult_percent!DR16/searchResult_percent!$PD16</f>
        <v>4.5731707317073168E-3</v>
      </c>
      <c r="DS16">
        <f>searchResult_percent!DS16/searchResult_percent!$PD16</f>
        <v>0</v>
      </c>
      <c r="DT16">
        <f>searchResult_percent!DT16/searchResult_percent!$PD16</f>
        <v>5.3022269353128319E-4</v>
      </c>
      <c r="DU16">
        <f>searchResult_percent!DU16/searchResult_percent!$PD16</f>
        <v>0</v>
      </c>
      <c r="DV16">
        <f>searchResult_percent!DV16/searchResult_percent!$PD16</f>
        <v>0</v>
      </c>
      <c r="DW16">
        <f>searchResult_percent!DW16/searchResult_percent!$PD16</f>
        <v>0</v>
      </c>
      <c r="DX16">
        <f>searchResult_percent!DX16/searchResult_percent!$PD16</f>
        <v>0</v>
      </c>
      <c r="DY16">
        <f>searchResult_percent!DY16/searchResult_percent!$PD16</f>
        <v>0</v>
      </c>
      <c r="DZ16">
        <f>searchResult_percent!DZ16/searchResult_percent!$PD16</f>
        <v>0</v>
      </c>
      <c r="EA16">
        <f>searchResult_percent!EA16/searchResult_percent!$PD16</f>
        <v>0</v>
      </c>
      <c r="EB16">
        <f>searchResult_percent!EB16/searchResult_percent!$PD16</f>
        <v>3.3138918345705198E-4</v>
      </c>
      <c r="EC16">
        <f>searchResult_percent!EC16/searchResult_percent!$PD16</f>
        <v>0</v>
      </c>
      <c r="ED16">
        <f>searchResult_percent!ED16/searchResult_percent!$PD16</f>
        <v>0</v>
      </c>
      <c r="EE16">
        <f>searchResult_percent!EE16/searchResult_percent!$PD16</f>
        <v>0</v>
      </c>
      <c r="EF16">
        <f>searchResult_percent!EF16/searchResult_percent!$PD16</f>
        <v>0</v>
      </c>
      <c r="EG16">
        <f>searchResult_percent!EG16/searchResult_percent!$PD16</f>
        <v>0</v>
      </c>
      <c r="EH16">
        <f>searchResult_percent!EH16/searchResult_percent!$PD16</f>
        <v>0</v>
      </c>
      <c r="EI16">
        <f>searchResult_percent!EI16/searchResult_percent!$PD16</f>
        <v>2.1208907741251328E-3</v>
      </c>
      <c r="EJ16">
        <f>searchResult_percent!EJ16/searchResult_percent!$PD16</f>
        <v>2.651113467656416E-4</v>
      </c>
      <c r="EK16">
        <f>searchResult_percent!EK16/searchResult_percent!$PD16</f>
        <v>1.9883351007423118E-4</v>
      </c>
      <c r="EL16">
        <f>searchResult_percent!EL16/searchResult_percent!$PD16</f>
        <v>0</v>
      </c>
      <c r="EM16">
        <f>searchResult_percent!EM16/searchResult_percent!$PD16</f>
        <v>0</v>
      </c>
      <c r="EN16">
        <f>searchResult_percent!EN16/searchResult_percent!$PD16</f>
        <v>0</v>
      </c>
      <c r="EO16">
        <f>searchResult_percent!EO16/searchResult_percent!$PD16</f>
        <v>0</v>
      </c>
      <c r="EP16">
        <f>searchResult_percent!EP16/searchResult_percent!$PD16</f>
        <v>0</v>
      </c>
      <c r="EQ16">
        <f>searchResult_percent!EQ16/searchResult_percent!$PD16</f>
        <v>0</v>
      </c>
      <c r="ER16">
        <f>searchResult_percent!ER16/searchResult_percent!$PD16</f>
        <v>0</v>
      </c>
      <c r="ES16">
        <f>searchResult_percent!ES16/searchResult_percent!$PD16</f>
        <v>0</v>
      </c>
      <c r="ET16">
        <f>searchResult_percent!ET16/searchResult_percent!$PD16</f>
        <v>3.9766702014846237E-4</v>
      </c>
      <c r="EU16">
        <f>searchResult_percent!EU16/searchResult_percent!$PD16</f>
        <v>0</v>
      </c>
      <c r="EV16">
        <f>searchResult_percent!EV16/searchResult_percent!$PD16</f>
        <v>0</v>
      </c>
      <c r="EW16">
        <f>searchResult_percent!EW16/searchResult_percent!$PD16</f>
        <v>0</v>
      </c>
      <c r="EX16">
        <f>searchResult_percent!EX16/searchResult_percent!$PD16</f>
        <v>0</v>
      </c>
      <c r="EY16">
        <f>searchResult_percent!EY16/searchResult_percent!$PD16</f>
        <v>0</v>
      </c>
      <c r="EZ16">
        <f>searchResult_percent!EZ16/searchResult_percent!$PD16</f>
        <v>0</v>
      </c>
      <c r="FA16">
        <f>searchResult_percent!FA16/searchResult_percent!$PD16</f>
        <v>0</v>
      </c>
      <c r="FB16">
        <f>searchResult_percent!FB16/searchResult_percent!$PD16</f>
        <v>0</v>
      </c>
      <c r="FC16">
        <f>searchResult_percent!FC16/searchResult_percent!$PD16</f>
        <v>0</v>
      </c>
      <c r="FD16">
        <f>searchResult_percent!FD16/searchResult_percent!$PD16</f>
        <v>0</v>
      </c>
      <c r="FE16">
        <f>searchResult_percent!FE16/searchResult_percent!$PD16</f>
        <v>0</v>
      </c>
      <c r="FF16">
        <f>searchResult_percent!FF16/searchResult_percent!$PD16</f>
        <v>0</v>
      </c>
      <c r="FG16">
        <f>searchResult_percent!FG16/searchResult_percent!$PD16</f>
        <v>0</v>
      </c>
      <c r="FH16">
        <f>searchResult_percent!FH16/searchResult_percent!$PD16</f>
        <v>0</v>
      </c>
      <c r="FI16">
        <f>searchResult_percent!FI16/searchResult_percent!$PD16</f>
        <v>0</v>
      </c>
      <c r="FJ16">
        <f>searchResult_percent!FJ16/searchResult_percent!$PD16</f>
        <v>0</v>
      </c>
      <c r="FK16">
        <f>searchResult_percent!FK16/searchResult_percent!$PD16</f>
        <v>0</v>
      </c>
      <c r="FL16">
        <f>searchResult_percent!FL16/searchResult_percent!$PD16</f>
        <v>0</v>
      </c>
      <c r="FM16">
        <f>searchResult_percent!FM16/searchResult_percent!$PD16</f>
        <v>0</v>
      </c>
      <c r="FN16">
        <f>searchResult_percent!FN16/searchResult_percent!$PD16</f>
        <v>0</v>
      </c>
      <c r="FO16">
        <f>searchResult_percent!FO16/searchResult_percent!$PD16</f>
        <v>1.4581124072110287E-3</v>
      </c>
      <c r="FP16">
        <f>searchResult_percent!FP16/searchResult_percent!$PD16</f>
        <v>1.6569459172852598E-3</v>
      </c>
      <c r="FQ16">
        <f>searchResult_percent!FQ16/searchResult_percent!$PD16</f>
        <v>0</v>
      </c>
      <c r="FR16">
        <f>searchResult_percent!FR16/searchResult_percent!$PD16</f>
        <v>3.3138918345705198E-4</v>
      </c>
      <c r="FS16">
        <f>searchResult_percent!FS16/searchResult_percent!$PD16</f>
        <v>0</v>
      </c>
      <c r="FT16">
        <f>searchResult_percent!FT16/searchResult_percent!$PD16</f>
        <v>0</v>
      </c>
      <c r="FU16">
        <f>searchResult_percent!FU16/searchResult_percent!$PD16</f>
        <v>0</v>
      </c>
      <c r="FV16">
        <f>searchResult_percent!FV16/searchResult_percent!$PD16</f>
        <v>0</v>
      </c>
      <c r="FW16">
        <f>searchResult_percent!FW16/searchResult_percent!$PD16</f>
        <v>2.651113467656416E-4</v>
      </c>
      <c r="FX16">
        <f>searchResult_percent!FX16/searchResult_percent!$PD16</f>
        <v>0</v>
      </c>
      <c r="FY16">
        <f>searchResult_percent!FY16/searchResult_percent!$PD16</f>
        <v>1.9883351007423118E-4</v>
      </c>
      <c r="FZ16">
        <f>searchResult_percent!FZ16/searchResult_percent!$PD16</f>
        <v>2.651113467656416E-4</v>
      </c>
      <c r="GA16">
        <f>searchResult_percent!GA16/searchResult_percent!$PD16</f>
        <v>0</v>
      </c>
      <c r="GB16">
        <f>searchResult_percent!GB16/searchResult_percent!$PD16</f>
        <v>0</v>
      </c>
      <c r="GC16">
        <f>searchResult_percent!GC16/searchResult_percent!$PD16</f>
        <v>0</v>
      </c>
      <c r="GD16">
        <f>searchResult_percent!GD16/searchResult_percent!$PD16</f>
        <v>0</v>
      </c>
      <c r="GE16">
        <f>searchResult_percent!GE16/searchResult_percent!$PD16</f>
        <v>0</v>
      </c>
      <c r="GF16">
        <f>searchResult_percent!GF16/searchResult_percent!$PD16</f>
        <v>0</v>
      </c>
      <c r="GG16">
        <f>searchResult_percent!GG16/searchResult_percent!$PD16</f>
        <v>2.2534464475079535E-3</v>
      </c>
      <c r="GH16">
        <f>searchResult_percent!GH16/searchResult_percent!$PD16</f>
        <v>0</v>
      </c>
      <c r="GI16">
        <f>searchResult_percent!GI16/searchResult_percent!$PD16</f>
        <v>0</v>
      </c>
      <c r="GJ16">
        <f>searchResult_percent!GJ16/searchResult_percent!$PD16</f>
        <v>0</v>
      </c>
      <c r="GK16">
        <f>searchResult_percent!GK16/searchResult_percent!$PD16</f>
        <v>0</v>
      </c>
      <c r="GL16">
        <f>searchResult_percent!GL16/searchResult_percent!$PD16</f>
        <v>0</v>
      </c>
      <c r="GM16">
        <f>searchResult_percent!GM16/searchResult_percent!$PD16</f>
        <v>0</v>
      </c>
      <c r="GN16">
        <f>searchResult_percent!GN16/searchResult_percent!$PD16</f>
        <v>0</v>
      </c>
      <c r="GO16">
        <f>searchResult_percent!GO16/searchResult_percent!$PD16</f>
        <v>9.9416755037115578E-4</v>
      </c>
      <c r="GP16">
        <f>searchResult_percent!GP16/searchResult_percent!$PD16</f>
        <v>0</v>
      </c>
      <c r="GQ16">
        <f>searchResult_percent!GQ16/searchResult_percent!$PD16</f>
        <v>1.4581124072110287E-3</v>
      </c>
      <c r="GR16">
        <f>searchResult_percent!GR16/searchResult_percent!$PD16</f>
        <v>0</v>
      </c>
      <c r="GS16">
        <f>searchResult_percent!GS16/searchResult_percent!$PD16</f>
        <v>0</v>
      </c>
      <c r="GT16">
        <f>searchResult_percent!GT16/searchResult_percent!$PD16</f>
        <v>0</v>
      </c>
      <c r="GU16">
        <f>searchResult_percent!GU16/searchResult_percent!$PD16</f>
        <v>0</v>
      </c>
      <c r="GV16">
        <f>searchResult_percent!GV16/searchResult_percent!$PD16</f>
        <v>0</v>
      </c>
      <c r="GW16">
        <f>searchResult_percent!GW16/searchResult_percent!$PD16</f>
        <v>0</v>
      </c>
      <c r="GX16">
        <f>searchResult_percent!GX16/searchResult_percent!$PD16</f>
        <v>0</v>
      </c>
      <c r="GY16">
        <f>searchResult_percent!GY16/searchResult_percent!$PD16</f>
        <v>0</v>
      </c>
      <c r="GZ16">
        <f>searchResult_percent!GZ16/searchResult_percent!$PD16</f>
        <v>2.651113467656416E-4</v>
      </c>
      <c r="HA16">
        <f>searchResult_percent!HA16/searchResult_percent!$PD16</f>
        <v>0</v>
      </c>
      <c r="HB16">
        <f>searchResult_percent!HB16/searchResult_percent!$PD16</f>
        <v>0</v>
      </c>
      <c r="HC16">
        <f>searchResult_percent!HC16/searchResult_percent!$PD16</f>
        <v>0</v>
      </c>
      <c r="HD16">
        <f>searchResult_percent!HD16/searchResult_percent!$PD16</f>
        <v>0</v>
      </c>
      <c r="HE16">
        <f>searchResult_percent!HE16/searchResult_percent!$PD16</f>
        <v>7.2905620360551435E-4</v>
      </c>
      <c r="HF16">
        <f>searchResult_percent!HF16/searchResult_percent!$PD16</f>
        <v>0</v>
      </c>
      <c r="HG16">
        <f>searchResult_percent!HG16/searchResult_percent!$PD16</f>
        <v>0</v>
      </c>
      <c r="HH16">
        <f>searchResult_percent!HH16/searchResult_percent!$PD16</f>
        <v>5.8324496288441148E-3</v>
      </c>
      <c r="HI16">
        <f>searchResult_percent!HI16/searchResult_percent!$PD16</f>
        <v>0</v>
      </c>
      <c r="HJ16">
        <f>searchResult_percent!HJ16/searchResult_percent!$PD16</f>
        <v>0</v>
      </c>
      <c r="HK16">
        <f>searchResult_percent!HK16/searchResult_percent!$PD16</f>
        <v>0</v>
      </c>
      <c r="HL16">
        <f>searchResult_percent!HL16/searchResult_percent!$PD16</f>
        <v>0</v>
      </c>
      <c r="HM16">
        <f>searchResult_percent!HM16/searchResult_percent!$PD16</f>
        <v>0</v>
      </c>
      <c r="HN16">
        <f>searchResult_percent!HN16/searchResult_percent!$PD16</f>
        <v>0</v>
      </c>
      <c r="HO16">
        <f>searchResult_percent!HO16/searchResult_percent!$PD16</f>
        <v>0</v>
      </c>
      <c r="HP16">
        <f>searchResult_percent!HP16/searchResult_percent!$PD16</f>
        <v>2.651113467656416E-4</v>
      </c>
      <c r="HQ16">
        <f>searchResult_percent!HQ16/searchResult_percent!$PD16</f>
        <v>0</v>
      </c>
      <c r="HR16">
        <f>searchResult_percent!HR16/searchResult_percent!$PD16</f>
        <v>0</v>
      </c>
      <c r="HS16">
        <f>searchResult_percent!HS16/searchResult_percent!$PD16</f>
        <v>0</v>
      </c>
      <c r="HT16">
        <f>searchResult_percent!HT16/searchResult_percent!$PD16</f>
        <v>0</v>
      </c>
      <c r="HU16">
        <f>searchResult_percent!HU16/searchResult_percent!$PD16</f>
        <v>0</v>
      </c>
      <c r="HV16">
        <f>searchResult_percent!HV16/searchResult_percent!$PD16</f>
        <v>0</v>
      </c>
      <c r="HW16">
        <f>searchResult_percent!HW16/searchResult_percent!$PD16</f>
        <v>1.9883351007423118E-4</v>
      </c>
      <c r="HX16">
        <f>searchResult_percent!HX16/searchResult_percent!$PD16</f>
        <v>0</v>
      </c>
      <c r="HY16">
        <f>searchResult_percent!HY16/searchResult_percent!$PD16</f>
        <v>3.3138918345705198E-4</v>
      </c>
      <c r="HZ16">
        <f>searchResult_percent!HZ16/searchResult_percent!$PD16</f>
        <v>1.9220572640509014E-3</v>
      </c>
      <c r="IA16">
        <f>searchResult_percent!IA16/searchResult_percent!$PD16</f>
        <v>0</v>
      </c>
      <c r="IB16">
        <f>searchResult_percent!IB16/searchResult_percent!$PD16</f>
        <v>0</v>
      </c>
      <c r="IC16">
        <f>searchResult_percent!IC16/searchResult_percent!$PD16</f>
        <v>0</v>
      </c>
      <c r="ID16">
        <f>searchResult_percent!ID16/searchResult_percent!$PD16</f>
        <v>0</v>
      </c>
      <c r="IE16">
        <f>searchResult_percent!IE16/searchResult_percent!$PD16</f>
        <v>0</v>
      </c>
      <c r="IF16">
        <f>searchResult_percent!IF16/searchResult_percent!$PD16</f>
        <v>0</v>
      </c>
      <c r="IG16">
        <f>searchResult_percent!IG16/searchResult_percent!$PD16</f>
        <v>1.855779427359491E-3</v>
      </c>
      <c r="IH16">
        <f>searchResult_percent!IH16/searchResult_percent!$PD16</f>
        <v>0</v>
      </c>
      <c r="II16">
        <f>searchResult_percent!II16/searchResult_percent!$PD16</f>
        <v>1.9883351007423118E-4</v>
      </c>
      <c r="IJ16">
        <f>searchResult_percent!IJ16/searchResult_percent!$PD16</f>
        <v>5.3022269353128319E-4</v>
      </c>
      <c r="IK16">
        <f>searchResult_percent!IK16/searchResult_percent!$PD16</f>
        <v>0</v>
      </c>
      <c r="IL16">
        <f>searchResult_percent!IL16/searchResult_percent!$PD16</f>
        <v>0</v>
      </c>
      <c r="IM16">
        <f>searchResult_percent!IM16/searchResult_percent!$PD16</f>
        <v>0</v>
      </c>
      <c r="IN16">
        <f>searchResult_percent!IN16/searchResult_percent!$PD16</f>
        <v>0</v>
      </c>
      <c r="IO16">
        <f>searchResult_percent!IO16/searchResult_percent!$PD16</f>
        <v>2.651113467656416E-4</v>
      </c>
      <c r="IP16">
        <f>searchResult_percent!IP16/searchResult_percent!$PD16</f>
        <v>0</v>
      </c>
      <c r="IQ16">
        <f>searchResult_percent!IQ16/searchResult_percent!$PD16</f>
        <v>4.6394485683987275E-4</v>
      </c>
      <c r="IR16">
        <f>searchResult_percent!IR16/searchResult_percent!$PD16</f>
        <v>0</v>
      </c>
      <c r="IS16">
        <f>searchResult_percent!IS16/searchResult_percent!$PD16</f>
        <v>0</v>
      </c>
      <c r="IT16">
        <f>searchResult_percent!IT16/searchResult_percent!$PD16</f>
        <v>0</v>
      </c>
      <c r="IU16">
        <f>searchResult_percent!IU16/searchResult_percent!$PD16</f>
        <v>0</v>
      </c>
      <c r="IV16">
        <f>searchResult_percent!IV16/searchResult_percent!$PD16</f>
        <v>4.1755037115588549E-3</v>
      </c>
      <c r="IW16">
        <f>searchResult_percent!IW16/searchResult_percent!$PD16</f>
        <v>0</v>
      </c>
      <c r="IX16">
        <f>searchResult_percent!IX16/searchResult_percent!$PD16</f>
        <v>1.9883351007423118E-4</v>
      </c>
      <c r="IY16">
        <f>searchResult_percent!IY16/searchResult_percent!$PD16</f>
        <v>0</v>
      </c>
      <c r="IZ16">
        <f>searchResult_percent!IZ16/searchResult_percent!$PD16</f>
        <v>0</v>
      </c>
      <c r="JA16">
        <f>searchResult_percent!JA16/searchResult_percent!$PD16</f>
        <v>0</v>
      </c>
      <c r="JB16">
        <f>searchResult_percent!JB16/searchResult_percent!$PD16</f>
        <v>0</v>
      </c>
      <c r="JC16">
        <f>searchResult_percent!JC16/searchResult_percent!$PD16</f>
        <v>0</v>
      </c>
      <c r="JD16">
        <f>searchResult_percent!JD16/searchResult_percent!$PD16</f>
        <v>0</v>
      </c>
      <c r="JE16">
        <f>searchResult_percent!JE16/searchResult_percent!$PD16</f>
        <v>0</v>
      </c>
      <c r="JF16">
        <f>searchResult_percent!JF16/searchResult_percent!$PD16</f>
        <v>0</v>
      </c>
      <c r="JG16">
        <f>searchResult_percent!JG16/searchResult_percent!$PD16</f>
        <v>0</v>
      </c>
      <c r="JH16">
        <f>searchResult_percent!JH16/searchResult_percent!$PD16</f>
        <v>1.855779427359491E-3</v>
      </c>
      <c r="JI16">
        <f>searchResult_percent!JI16/searchResult_percent!$PD16</f>
        <v>0</v>
      </c>
      <c r="JJ16">
        <f>searchResult_percent!JJ16/searchResult_percent!$PD16</f>
        <v>0</v>
      </c>
      <c r="JK16">
        <f>searchResult_percent!JK16/searchResult_percent!$PD16</f>
        <v>2.0546129374337222E-3</v>
      </c>
      <c r="JL16">
        <f>searchResult_percent!JL16/searchResult_percent!$PD16</f>
        <v>0</v>
      </c>
      <c r="JM16">
        <f>searchResult_percent!JM16/searchResult_percent!$PD16</f>
        <v>0</v>
      </c>
      <c r="JN16">
        <f>searchResult_percent!JN16/searchResult_percent!$PD16</f>
        <v>0</v>
      </c>
      <c r="JO16">
        <f>searchResult_percent!JO16/searchResult_percent!$PD16</f>
        <v>0</v>
      </c>
      <c r="JP16">
        <f>searchResult_percent!JP16/searchResult_percent!$PD16</f>
        <v>0</v>
      </c>
      <c r="JQ16">
        <f>searchResult_percent!JQ16/searchResult_percent!$PD16</f>
        <v>0</v>
      </c>
      <c r="JR16">
        <f>searchResult_percent!JR16/searchResult_percent!$PD16</f>
        <v>3.0487804878048782E-3</v>
      </c>
      <c r="JS16">
        <f>searchResult_percent!JS16/searchResult_percent!$PD16</f>
        <v>0</v>
      </c>
      <c r="JT16">
        <f>searchResult_percent!JT16/searchResult_percent!$PD16</f>
        <v>0</v>
      </c>
      <c r="JU16">
        <f>searchResult_percent!JU16/searchResult_percent!$PD16</f>
        <v>0</v>
      </c>
      <c r="JV16">
        <f>searchResult_percent!JV16/searchResult_percent!$PD16</f>
        <v>0</v>
      </c>
      <c r="JW16">
        <f>searchResult_percent!JW16/searchResult_percent!$PD16</f>
        <v>0</v>
      </c>
      <c r="JX16">
        <f>searchResult_percent!JX16/searchResult_percent!$PD16</f>
        <v>0</v>
      </c>
      <c r="JY16">
        <f>searchResult_percent!JY16/searchResult_percent!$PD16</f>
        <v>0</v>
      </c>
      <c r="JZ16">
        <f>searchResult_percent!JZ16/searchResult_percent!$PD16</f>
        <v>3.3138918345705198E-4</v>
      </c>
      <c r="KA16">
        <f>searchResult_percent!KA16/searchResult_percent!$PD16</f>
        <v>0</v>
      </c>
      <c r="KB16">
        <f>searchResult_percent!KB16/searchResult_percent!$PD16</f>
        <v>0</v>
      </c>
      <c r="KC16">
        <f>searchResult_percent!KC16/searchResult_percent!$PD16</f>
        <v>1.9883351007423118E-4</v>
      </c>
      <c r="KD16">
        <f>searchResult_percent!KD16/searchResult_percent!$PD16</f>
        <v>0</v>
      </c>
      <c r="KE16">
        <f>searchResult_percent!KE16/searchResult_percent!$PD16</f>
        <v>3.3138918345705198E-4</v>
      </c>
      <c r="KF16">
        <f>searchResult_percent!KF16/searchResult_percent!$PD16</f>
        <v>0</v>
      </c>
      <c r="KG16">
        <f>searchResult_percent!KG16/searchResult_percent!$PD16</f>
        <v>0</v>
      </c>
      <c r="KH16">
        <f>searchResult_percent!KH16/searchResult_percent!$PD16</f>
        <v>0</v>
      </c>
      <c r="KI16">
        <f>searchResult_percent!KI16/searchResult_percent!$PD16</f>
        <v>0</v>
      </c>
      <c r="KJ16">
        <f>searchResult_percent!KJ16/searchResult_percent!$PD16</f>
        <v>0</v>
      </c>
      <c r="KK16">
        <f>searchResult_percent!KK16/searchResult_percent!$PD16</f>
        <v>0</v>
      </c>
      <c r="KL16">
        <f>searchResult_percent!KL16/searchResult_percent!$PD16</f>
        <v>4.4406150583244965E-3</v>
      </c>
      <c r="KM16">
        <f>searchResult_percent!KM16/searchResult_percent!$PD16</f>
        <v>0</v>
      </c>
      <c r="KN16">
        <f>searchResult_percent!KN16/searchResult_percent!$PD16</f>
        <v>0</v>
      </c>
      <c r="KO16">
        <f>searchResult_percent!KO16/searchResult_percent!$PD16</f>
        <v>1.9883351007423118E-4</v>
      </c>
      <c r="KP16">
        <f>searchResult_percent!KP16/searchResult_percent!$PD16</f>
        <v>1.3918345705196183E-3</v>
      </c>
      <c r="KQ16">
        <f>searchResult_percent!KQ16/searchResult_percent!$PD16</f>
        <v>2.1871686108165429E-3</v>
      </c>
      <c r="KR16">
        <f>searchResult_percent!KR16/searchResult_percent!$PD16</f>
        <v>0</v>
      </c>
      <c r="KS16">
        <f>searchResult_percent!KS16/searchResult_percent!$PD16</f>
        <v>4.6394485683987275E-4</v>
      </c>
      <c r="KT16">
        <f>searchResult_percent!KT16/searchResult_percent!$PD16</f>
        <v>4.6394485683987275E-4</v>
      </c>
      <c r="KU16">
        <f>searchResult_percent!KU16/searchResult_percent!$PD16</f>
        <v>0</v>
      </c>
      <c r="KV16">
        <f>searchResult_percent!KV16/searchResult_percent!$PD16</f>
        <v>4.705726405090138E-3</v>
      </c>
      <c r="KW16">
        <f>searchResult_percent!KW16/searchResult_percent!$PD16</f>
        <v>1.9220572640509014E-3</v>
      </c>
      <c r="KX16">
        <f>searchResult_percent!KX16/searchResult_percent!$PD16</f>
        <v>0</v>
      </c>
      <c r="KY16">
        <f>searchResult_percent!KY16/searchResult_percent!$PD16</f>
        <v>0</v>
      </c>
      <c r="KZ16">
        <f>searchResult_percent!KZ16/searchResult_percent!$PD16</f>
        <v>0</v>
      </c>
      <c r="LA16">
        <f>searchResult_percent!LA16/searchResult_percent!$PD16</f>
        <v>0</v>
      </c>
      <c r="LB16">
        <f>searchResult_percent!LB16/searchResult_percent!$PD16</f>
        <v>0</v>
      </c>
      <c r="LC16">
        <f>searchResult_percent!LC16/searchResult_percent!$PD16</f>
        <v>0</v>
      </c>
      <c r="LD16">
        <f>searchResult_percent!LD16/searchResult_percent!$PD16</f>
        <v>5.3022269353128319E-4</v>
      </c>
      <c r="LE16">
        <f>searchResult_percent!LE16/searchResult_percent!$PD16</f>
        <v>0</v>
      </c>
      <c r="LF16">
        <f>searchResult_percent!LF16/searchResult_percent!$PD16</f>
        <v>0</v>
      </c>
      <c r="LG16">
        <f>searchResult_percent!LG16/searchResult_percent!$PD16</f>
        <v>3.3138918345705198E-4</v>
      </c>
      <c r="LH16">
        <f>searchResult_percent!LH16/searchResult_percent!$PD16</f>
        <v>1.5906680805938495E-3</v>
      </c>
      <c r="LI16">
        <f>searchResult_percent!LI16/searchResult_percent!$PD16</f>
        <v>0</v>
      </c>
      <c r="LJ16">
        <f>searchResult_percent!LJ16/searchResult_percent!$PD16</f>
        <v>0</v>
      </c>
      <c r="LK16">
        <f>searchResult_percent!LK16/searchResult_percent!$PD16</f>
        <v>0</v>
      </c>
      <c r="LL16">
        <f>searchResult_percent!LL16/searchResult_percent!$PD16</f>
        <v>0</v>
      </c>
      <c r="LM16">
        <f>searchResult_percent!LM16/searchResult_percent!$PD16</f>
        <v>0</v>
      </c>
      <c r="LN16">
        <f>searchResult_percent!LN16/searchResult_percent!$PD16</f>
        <v>0</v>
      </c>
      <c r="LO16">
        <f>searchResult_percent!LO16/searchResult_percent!$PD16</f>
        <v>0</v>
      </c>
      <c r="LP16">
        <f>searchResult_percent!LP16/searchResult_percent!$PD16</f>
        <v>0</v>
      </c>
      <c r="LQ16">
        <f>searchResult_percent!LQ16/searchResult_percent!$PD16</f>
        <v>0</v>
      </c>
      <c r="LR16">
        <f>searchResult_percent!LR16/searchResult_percent!$PD16</f>
        <v>0</v>
      </c>
      <c r="LS16">
        <f>searchResult_percent!LS16/searchResult_percent!$PD16</f>
        <v>0</v>
      </c>
      <c r="LT16">
        <f>searchResult_percent!LT16/searchResult_percent!$PD16</f>
        <v>0</v>
      </c>
      <c r="LU16">
        <f>searchResult_percent!LU16/searchResult_percent!$PD16</f>
        <v>0</v>
      </c>
      <c r="LV16">
        <f>searchResult_percent!LV16/searchResult_percent!$PD16</f>
        <v>0</v>
      </c>
      <c r="LW16">
        <f>searchResult_percent!LW16/searchResult_percent!$PD16</f>
        <v>2.651113467656416E-4</v>
      </c>
      <c r="LX16">
        <f>searchResult_percent!LX16/searchResult_percent!$PD16</f>
        <v>6.2963944856839872E-3</v>
      </c>
      <c r="LY16">
        <f>searchResult_percent!LY16/searchResult_percent!$PD16</f>
        <v>5.3022269353128319E-4</v>
      </c>
      <c r="LZ16">
        <f>searchResult_percent!LZ16/searchResult_percent!$PD16</f>
        <v>0</v>
      </c>
      <c r="MA16">
        <f>searchResult_percent!MA16/searchResult_percent!$PD16</f>
        <v>0</v>
      </c>
      <c r="MB16">
        <f>searchResult_percent!MB16/searchResult_percent!$PD16</f>
        <v>0</v>
      </c>
      <c r="MC16">
        <f>searchResult_percent!MC16/searchResult_percent!$PD16</f>
        <v>0</v>
      </c>
      <c r="MD16">
        <f>searchResult_percent!MD16/searchResult_percent!$PD16</f>
        <v>0</v>
      </c>
      <c r="ME16">
        <f>searchResult_percent!ME16/searchResult_percent!$PD16</f>
        <v>0</v>
      </c>
      <c r="MF16">
        <f>searchResult_percent!MF16/searchResult_percent!$PD16</f>
        <v>0</v>
      </c>
      <c r="MG16">
        <f>searchResult_percent!MG16/searchResult_percent!$PD16</f>
        <v>0</v>
      </c>
      <c r="MH16">
        <f>searchResult_percent!MH16/searchResult_percent!$PD16</f>
        <v>0</v>
      </c>
      <c r="MI16">
        <f>searchResult_percent!MI16/searchResult_percent!$PD16</f>
        <v>0</v>
      </c>
      <c r="MJ16">
        <f>searchResult_percent!MJ16/searchResult_percent!$PD16</f>
        <v>0</v>
      </c>
      <c r="MK16">
        <f>searchResult_percent!MK16/searchResult_percent!$PD16</f>
        <v>0</v>
      </c>
      <c r="ML16">
        <f>searchResult_percent!ML16/searchResult_percent!$PD16</f>
        <v>0</v>
      </c>
      <c r="MM16">
        <f>searchResult_percent!MM16/searchResult_percent!$PD16</f>
        <v>0</v>
      </c>
      <c r="MN16">
        <f>searchResult_percent!MN16/searchResult_percent!$PD16</f>
        <v>0</v>
      </c>
      <c r="MO16">
        <f>searchResult_percent!MO16/searchResult_percent!$PD16</f>
        <v>0</v>
      </c>
      <c r="MP16">
        <f>searchResult_percent!MP16/searchResult_percent!$PD16</f>
        <v>0</v>
      </c>
      <c r="MQ16">
        <f>searchResult_percent!MQ16/searchResult_percent!$PD16</f>
        <v>0</v>
      </c>
      <c r="MR16">
        <f>searchResult_percent!MR16/searchResult_percent!$PD16</f>
        <v>0</v>
      </c>
      <c r="MS16">
        <f>searchResult_percent!MS16/searchResult_percent!$PD16</f>
        <v>0</v>
      </c>
      <c r="MT16">
        <f>searchResult_percent!MT16/searchResult_percent!$PD16</f>
        <v>0</v>
      </c>
      <c r="MU16">
        <f>searchResult_percent!MU16/searchResult_percent!$PD16</f>
        <v>0</v>
      </c>
      <c r="MV16">
        <f>searchResult_percent!MV16/searchResult_percent!$PD16</f>
        <v>0</v>
      </c>
      <c r="MW16">
        <f>searchResult_percent!MW16/searchResult_percent!$PD16</f>
        <v>0</v>
      </c>
      <c r="MX16">
        <f>searchResult_percent!MX16/searchResult_percent!$PD16</f>
        <v>0</v>
      </c>
      <c r="MY16">
        <f>searchResult_percent!MY16/searchResult_percent!$PD16</f>
        <v>0</v>
      </c>
      <c r="MZ16">
        <f>searchResult_percent!MZ16/searchResult_percent!$PD16</f>
        <v>0</v>
      </c>
      <c r="NA16">
        <f>searchResult_percent!NA16/searchResult_percent!$PD16</f>
        <v>0</v>
      </c>
      <c r="NB16">
        <f>searchResult_percent!NB16/searchResult_percent!$PD16</f>
        <v>0</v>
      </c>
      <c r="NC16">
        <f>searchResult_percent!NC16/searchResult_percent!$PD16</f>
        <v>0</v>
      </c>
      <c r="ND16">
        <f>searchResult_percent!ND16/searchResult_percent!$PD16</f>
        <v>0</v>
      </c>
      <c r="NE16">
        <f>searchResult_percent!NE16/searchResult_percent!$PD16</f>
        <v>0</v>
      </c>
      <c r="NF16">
        <f>searchResult_percent!NF16/searchResult_percent!$PD16</f>
        <v>0</v>
      </c>
      <c r="NG16">
        <f>searchResult_percent!NG16/searchResult_percent!$PD16</f>
        <v>0</v>
      </c>
      <c r="NH16">
        <f>searchResult_percent!NH16/searchResult_percent!$PD16</f>
        <v>0</v>
      </c>
      <c r="NI16">
        <f>searchResult_percent!NI16/searchResult_percent!$PD16</f>
        <v>0</v>
      </c>
      <c r="NJ16">
        <f>searchResult_percent!NJ16/searchResult_percent!$PD16</f>
        <v>0</v>
      </c>
      <c r="NK16">
        <f>searchResult_percent!NK16/searchResult_percent!$PD16</f>
        <v>0</v>
      </c>
      <c r="NL16">
        <f>searchResult_percent!NL16/searchResult_percent!$PD16</f>
        <v>0</v>
      </c>
      <c r="NM16">
        <f>searchResult_percent!NM16/searchResult_percent!$PD16</f>
        <v>0</v>
      </c>
      <c r="NN16">
        <f>searchResult_percent!NN16/searchResult_percent!$PD16</f>
        <v>0</v>
      </c>
      <c r="NO16">
        <f>searchResult_percent!NO16/searchResult_percent!$PD16</f>
        <v>0</v>
      </c>
      <c r="NP16">
        <f>searchResult_percent!NP16/searchResult_percent!$PD16</f>
        <v>0</v>
      </c>
      <c r="NQ16">
        <f>searchResult_percent!NQ16/searchResult_percent!$PD16</f>
        <v>0</v>
      </c>
      <c r="NR16">
        <f>searchResult_percent!NR16/searchResult_percent!$PD16</f>
        <v>0</v>
      </c>
      <c r="NS16">
        <f>searchResult_percent!NS16/searchResult_percent!$PD16</f>
        <v>0</v>
      </c>
      <c r="NT16">
        <f>searchResult_percent!NT16/searchResult_percent!$PD16</f>
        <v>0</v>
      </c>
      <c r="NU16">
        <f>searchResult_percent!NU16/searchResult_percent!$PD16</f>
        <v>0</v>
      </c>
      <c r="NV16">
        <f>searchResult_percent!NV16/searchResult_percent!$PD16</f>
        <v>0</v>
      </c>
      <c r="NW16">
        <f>searchResult_percent!NW16/searchResult_percent!$PD16</f>
        <v>0</v>
      </c>
      <c r="NX16">
        <f>searchResult_percent!NX16/searchResult_percent!$PD16</f>
        <v>0</v>
      </c>
      <c r="NY16">
        <f>searchResult_percent!NY16/searchResult_percent!$PD16</f>
        <v>0</v>
      </c>
      <c r="NZ16">
        <f>searchResult_percent!NZ16/searchResult_percent!$PD16</f>
        <v>0</v>
      </c>
      <c r="OA16">
        <f>searchResult_percent!OA16/searchResult_percent!$PD16</f>
        <v>0</v>
      </c>
      <c r="OB16">
        <f>searchResult_percent!OB16/searchResult_percent!$PD16</f>
        <v>0</v>
      </c>
      <c r="OC16">
        <f>searchResult_percent!OC16/searchResult_percent!$PD16</f>
        <v>0</v>
      </c>
      <c r="OD16">
        <f>searchResult_percent!OD16/searchResult_percent!$PD16</f>
        <v>0</v>
      </c>
      <c r="OE16">
        <f>searchResult_percent!OE16/searchResult_percent!$PD16</f>
        <v>0</v>
      </c>
      <c r="OF16">
        <f>searchResult_percent!OF16/searchResult_percent!$PD16</f>
        <v>0</v>
      </c>
      <c r="OG16">
        <f>searchResult_percent!OG16/searchResult_percent!$PD16</f>
        <v>0</v>
      </c>
      <c r="OH16">
        <f>searchResult_percent!OH16/searchResult_percent!$PD16</f>
        <v>0</v>
      </c>
      <c r="OI16">
        <f>searchResult_percent!OI16/searchResult_percent!$PD16</f>
        <v>0</v>
      </c>
      <c r="OJ16">
        <f>searchResult_percent!OJ16/searchResult_percent!$PD16</f>
        <v>4.6394485683987275E-4</v>
      </c>
      <c r="OK16">
        <f>searchResult_percent!OK16/searchResult_percent!$PD16</f>
        <v>0</v>
      </c>
      <c r="OL16">
        <f>searchResult_percent!OL16/searchResult_percent!$PD16</f>
        <v>0</v>
      </c>
      <c r="OM16">
        <f>searchResult_percent!OM16/searchResult_percent!$PD16</f>
        <v>0</v>
      </c>
      <c r="ON16">
        <f>searchResult_percent!ON16/searchResult_percent!$PD16</f>
        <v>0</v>
      </c>
      <c r="OO16">
        <f>searchResult_percent!OO16/searchResult_percent!$PD16</f>
        <v>0</v>
      </c>
      <c r="OP16">
        <f>searchResult_percent!OP16/searchResult_percent!$PD16</f>
        <v>0</v>
      </c>
      <c r="OQ16">
        <f>searchResult_percent!OQ16/searchResult_percent!$PD16</f>
        <v>0</v>
      </c>
      <c r="OR16">
        <f>searchResult_percent!OR16/searchResult_percent!$PD16</f>
        <v>1.6569459172852598E-3</v>
      </c>
      <c r="OS16">
        <f>searchResult_percent!OS16/searchResult_percent!$PD16</f>
        <v>0</v>
      </c>
      <c r="OT16">
        <f>searchResult_percent!OT16/searchResult_percent!$PD16</f>
        <v>0</v>
      </c>
      <c r="OU16">
        <f>searchResult_percent!OU16/searchResult_percent!$PD16</f>
        <v>0</v>
      </c>
      <c r="OV16">
        <f>searchResult_percent!OV16/searchResult_percent!$PD16</f>
        <v>0</v>
      </c>
      <c r="OW16">
        <f>searchResult_percent!OW16/searchResult_percent!$PD16</f>
        <v>7.9533404029692473E-4</v>
      </c>
      <c r="OX16">
        <f>searchResult_percent!OX16/searchResult_percent!$PD16</f>
        <v>0</v>
      </c>
      <c r="OY16">
        <f>searchResult_percent!OY16/searchResult_percent!$PD16</f>
        <v>2.651113467656416E-4</v>
      </c>
      <c r="OZ16">
        <f>searchResult_percent!OZ16/searchResult_percent!$PD16</f>
        <v>0</v>
      </c>
      <c r="PA16">
        <f>searchResult_percent!PA16/searchResult_percent!$PD16</f>
        <v>0</v>
      </c>
      <c r="PB16">
        <f>searchResult_percent!PB16/searchResult_percent!$PD16</f>
        <v>2.1208907741251328E-3</v>
      </c>
      <c r="PC16">
        <f>searchResult_percent!PC16/searchResult_percent!$PD16</f>
        <v>0</v>
      </c>
    </row>
    <row r="17" spans="1:419" x14ac:dyDescent="0.25">
      <c r="A17" t="str">
        <f>searchResult_percent!A17</f>
        <v>c24</v>
      </c>
      <c r="B17">
        <f>searchResult_percent!B17/searchResult_percent!$PD17</f>
        <v>0</v>
      </c>
      <c r="C17">
        <f>searchResult_percent!C17/searchResult_percent!$PD17</f>
        <v>0</v>
      </c>
      <c r="D17">
        <f>searchResult_percent!D17/searchResult_percent!$PD17</f>
        <v>0</v>
      </c>
      <c r="E17">
        <f>searchResult_percent!E17/searchResult_percent!$PD17</f>
        <v>0</v>
      </c>
      <c r="F17">
        <f>searchResult_percent!F17/searchResult_percent!$PD17</f>
        <v>0</v>
      </c>
      <c r="G17">
        <f>searchResult_percent!G17/searchResult_percent!$PD17</f>
        <v>0</v>
      </c>
      <c r="H17">
        <f>searchResult_percent!H17/searchResult_percent!$PD17</f>
        <v>0</v>
      </c>
      <c r="I17">
        <f>searchResult_percent!I17/searchResult_percent!$PD17</f>
        <v>0</v>
      </c>
      <c r="J17">
        <f>searchResult_percent!J17/searchResult_percent!$PD17</f>
        <v>0</v>
      </c>
      <c r="K17">
        <f>searchResult_percent!K17/searchResult_percent!$PD17</f>
        <v>0</v>
      </c>
      <c r="L17">
        <f>searchResult_percent!L17/searchResult_percent!$PD17</f>
        <v>0</v>
      </c>
      <c r="M17">
        <f>searchResult_percent!M17/searchResult_percent!$PD17</f>
        <v>2.0005855372304091E-3</v>
      </c>
      <c r="N17">
        <f>searchResult_percent!N17/searchResult_percent!$PD17</f>
        <v>3.4156338440519177E-3</v>
      </c>
      <c r="O17">
        <f>searchResult_percent!O17/searchResult_percent!$PD17</f>
        <v>0</v>
      </c>
      <c r="P17">
        <f>searchResult_percent!P17/searchResult_percent!$PD17</f>
        <v>0</v>
      </c>
      <c r="Q17">
        <f>searchResult_percent!Q17/searchResult_percent!$PD17</f>
        <v>0</v>
      </c>
      <c r="R17">
        <f>searchResult_percent!R17/searchResult_percent!$PD17</f>
        <v>0</v>
      </c>
      <c r="S17">
        <f>searchResult_percent!S17/searchResult_percent!$PD17</f>
        <v>0</v>
      </c>
      <c r="T17">
        <f>searchResult_percent!T17/searchResult_percent!$PD17</f>
        <v>0</v>
      </c>
      <c r="U17">
        <f>searchResult_percent!U17/searchResult_percent!$PD17</f>
        <v>1.6736605835854398E-2</v>
      </c>
      <c r="V17">
        <f>searchResult_percent!V17/searchResult_percent!$PD17</f>
        <v>3.1228652288474677E-3</v>
      </c>
      <c r="W17">
        <f>searchResult_percent!W17/searchResult_percent!$PD17</f>
        <v>0</v>
      </c>
      <c r="X17">
        <f>searchResult_percent!X17/searchResult_percent!$PD17</f>
        <v>1.4638430760222505E-4</v>
      </c>
      <c r="Y17">
        <f>searchResult_percent!Y17/searchResult_percent!$PD17</f>
        <v>0</v>
      </c>
      <c r="Z17">
        <f>searchResult_percent!Z17/searchResult_percent!$PD17</f>
        <v>0</v>
      </c>
      <c r="AA17">
        <f>searchResult_percent!AA17/searchResult_percent!$PD17</f>
        <v>0</v>
      </c>
      <c r="AB17">
        <f>searchResult_percent!AB17/searchResult_percent!$PD17</f>
        <v>0</v>
      </c>
      <c r="AC17">
        <f>searchResult_percent!AC17/searchResult_percent!$PD17</f>
        <v>0</v>
      </c>
      <c r="AD17">
        <f>searchResult_percent!AD17/searchResult_percent!$PD17</f>
        <v>0</v>
      </c>
      <c r="AE17">
        <f>searchResult_percent!AE17/searchResult_percent!$PD17</f>
        <v>0</v>
      </c>
      <c r="AF17">
        <f>searchResult_percent!AF17/searchResult_percent!$PD17</f>
        <v>1.0246901532155752E-3</v>
      </c>
      <c r="AG17">
        <f>searchResult_percent!AG17/searchResult_percent!$PD17</f>
        <v>0</v>
      </c>
      <c r="AH17">
        <f>searchResult_percent!AH17/searchResult_percent!$PD17</f>
        <v>0</v>
      </c>
      <c r="AI17">
        <f>searchResult_percent!AI17/searchResult_percent!$PD17</f>
        <v>1.0734849224163169E-3</v>
      </c>
      <c r="AJ17">
        <f>searchResult_percent!AJ17/searchResult_percent!$PD17</f>
        <v>0</v>
      </c>
      <c r="AK17">
        <f>searchResult_percent!AK17/searchResult_percent!$PD17</f>
        <v>6.8312676881038357E-4</v>
      </c>
      <c r="AL17">
        <f>searchResult_percent!AL17/searchResult_percent!$PD17</f>
        <v>1.0734849224163169E-3</v>
      </c>
      <c r="AM17">
        <f>searchResult_percent!AM17/searchResult_percent!$PD17</f>
        <v>0</v>
      </c>
      <c r="AN17">
        <f>searchResult_percent!AN17/searchResult_percent!$PD17</f>
        <v>0</v>
      </c>
      <c r="AO17">
        <f>searchResult_percent!AO17/searchResult_percent!$PD17</f>
        <v>0</v>
      </c>
      <c r="AP17">
        <f>searchResult_percent!AP17/searchResult_percent!$PD17</f>
        <v>4.4891187664682346E-3</v>
      </c>
      <c r="AQ17">
        <f>searchResult_percent!AQ17/searchResult_percent!$PD17</f>
        <v>0</v>
      </c>
      <c r="AR17">
        <f>searchResult_percent!AR17/searchResult_percent!$PD17</f>
        <v>0</v>
      </c>
      <c r="AS17">
        <f>searchResult_percent!AS17/searchResult_percent!$PD17</f>
        <v>0</v>
      </c>
      <c r="AT17">
        <f>searchResult_percent!AT17/searchResult_percent!$PD17</f>
        <v>0</v>
      </c>
      <c r="AU17">
        <f>searchResult_percent!AU17/searchResult_percent!$PD17</f>
        <v>0</v>
      </c>
      <c r="AV17">
        <f>searchResult_percent!AV17/searchResult_percent!$PD17</f>
        <v>0</v>
      </c>
      <c r="AW17">
        <f>searchResult_percent!AW17/searchResult_percent!$PD17</f>
        <v>0</v>
      </c>
      <c r="AX17">
        <f>searchResult_percent!AX17/searchResult_percent!$PD17</f>
        <v>9.4661852249438867E-3</v>
      </c>
      <c r="AY17">
        <f>searchResult_percent!AY17/searchResult_percent!$PD17</f>
        <v>0</v>
      </c>
      <c r="AZ17">
        <f>searchResult_percent!AZ17/searchResult_percent!$PD17</f>
        <v>0</v>
      </c>
      <c r="BA17">
        <f>searchResult_percent!BA17/searchResult_percent!$PD17</f>
        <v>0</v>
      </c>
      <c r="BB17">
        <f>searchResult_percent!BB17/searchResult_percent!$PD17</f>
        <v>0</v>
      </c>
      <c r="BC17">
        <f>searchResult_percent!BC17/searchResult_percent!$PD17</f>
        <v>5.3674246120815846E-4</v>
      </c>
      <c r="BD17">
        <f>searchResult_percent!BD17/searchResult_percent!$PD17</f>
        <v>0</v>
      </c>
      <c r="BE17">
        <f>searchResult_percent!BE17/searchResult_percent!$PD17</f>
        <v>0</v>
      </c>
      <c r="BF17">
        <f>searchResult_percent!BF17/searchResult_percent!$PD17</f>
        <v>0</v>
      </c>
      <c r="BG17">
        <f>searchResult_percent!BG17/searchResult_percent!$PD17</f>
        <v>0</v>
      </c>
      <c r="BH17">
        <f>searchResult_percent!BH17/searchResult_percent!$PD17</f>
        <v>0</v>
      </c>
      <c r="BI17">
        <f>searchResult_percent!BI17/searchResult_percent!$PD17</f>
        <v>0</v>
      </c>
      <c r="BJ17">
        <f>searchResult_percent!BJ17/searchResult_percent!$PD17</f>
        <v>0</v>
      </c>
      <c r="BK17">
        <f>searchResult_percent!BK17/searchResult_percent!$PD17</f>
        <v>0</v>
      </c>
      <c r="BL17">
        <f>searchResult_percent!BL17/searchResult_percent!$PD17</f>
        <v>0</v>
      </c>
      <c r="BM17">
        <f>searchResult_percent!BM17/searchResult_percent!$PD17</f>
        <v>0</v>
      </c>
      <c r="BN17">
        <f>searchResult_percent!BN17/searchResult_percent!$PD17</f>
        <v>0</v>
      </c>
      <c r="BO17">
        <f>searchResult_percent!BO17/searchResult_percent!$PD17</f>
        <v>0</v>
      </c>
      <c r="BP17">
        <f>searchResult_percent!BP17/searchResult_percent!$PD17</f>
        <v>0</v>
      </c>
      <c r="BQ17">
        <f>searchResult_percent!BQ17/searchResult_percent!$PD17</f>
        <v>0</v>
      </c>
      <c r="BR17">
        <f>searchResult_percent!BR17/searchResult_percent!$PD17</f>
        <v>0</v>
      </c>
      <c r="BS17">
        <f>searchResult_percent!BS17/searchResult_percent!$PD17</f>
        <v>0</v>
      </c>
      <c r="BT17">
        <f>searchResult_percent!BT17/searchResult_percent!$PD17</f>
        <v>0</v>
      </c>
      <c r="BU17">
        <f>searchResult_percent!BU17/searchResult_percent!$PD17</f>
        <v>0</v>
      </c>
      <c r="BV17">
        <f>searchResult_percent!BV17/searchResult_percent!$PD17</f>
        <v>0</v>
      </c>
      <c r="BW17">
        <f>searchResult_percent!BW17/searchResult_percent!$PD17</f>
        <v>0</v>
      </c>
      <c r="BX17">
        <f>searchResult_percent!BX17/searchResult_percent!$PD17</f>
        <v>0</v>
      </c>
      <c r="BY17">
        <f>searchResult_percent!BY17/searchResult_percent!$PD17</f>
        <v>0</v>
      </c>
      <c r="BZ17">
        <f>searchResult_percent!BZ17/searchResult_percent!$PD17</f>
        <v>0</v>
      </c>
      <c r="CA17">
        <f>searchResult_percent!CA17/searchResult_percent!$PD17</f>
        <v>0</v>
      </c>
      <c r="CB17">
        <f>searchResult_percent!CB17/searchResult_percent!$PD17</f>
        <v>0</v>
      </c>
      <c r="CC17">
        <f>searchResult_percent!CC17/searchResult_percent!$PD17</f>
        <v>0</v>
      </c>
      <c r="CD17">
        <f>searchResult_percent!CD17/searchResult_percent!$PD17</f>
        <v>0</v>
      </c>
      <c r="CE17">
        <f>searchResult_percent!CE17/searchResult_percent!$PD17</f>
        <v>0</v>
      </c>
      <c r="CF17">
        <f>searchResult_percent!CF17/searchResult_percent!$PD17</f>
        <v>0</v>
      </c>
      <c r="CG17">
        <f>searchResult_percent!CG17/searchResult_percent!$PD17</f>
        <v>0</v>
      </c>
      <c r="CH17">
        <f>searchResult_percent!CH17/searchResult_percent!$PD17</f>
        <v>0</v>
      </c>
      <c r="CI17">
        <f>searchResult_percent!CI17/searchResult_percent!$PD17</f>
        <v>0</v>
      </c>
      <c r="CJ17">
        <f>searchResult_percent!CJ17/searchResult_percent!$PD17</f>
        <v>0</v>
      </c>
      <c r="CK17">
        <f>searchResult_percent!CK17/searchResult_percent!$PD17</f>
        <v>0</v>
      </c>
      <c r="CL17">
        <f>searchResult_percent!CL17/searchResult_percent!$PD17</f>
        <v>0</v>
      </c>
      <c r="CM17">
        <f>searchResult_percent!CM17/searchResult_percent!$PD17</f>
        <v>0</v>
      </c>
      <c r="CN17">
        <f>searchResult_percent!CN17/searchResult_percent!$PD17</f>
        <v>0</v>
      </c>
      <c r="CO17">
        <f>searchResult_percent!CO17/searchResult_percent!$PD17</f>
        <v>0</v>
      </c>
      <c r="CP17">
        <f>searchResult_percent!CP17/searchResult_percent!$PD17</f>
        <v>0</v>
      </c>
      <c r="CQ17">
        <f>searchResult_percent!CQ17/searchResult_percent!$PD17</f>
        <v>0</v>
      </c>
      <c r="CR17">
        <f>searchResult_percent!CR17/searchResult_percent!$PD17</f>
        <v>0</v>
      </c>
      <c r="CS17">
        <f>searchResult_percent!CS17/searchResult_percent!$PD17</f>
        <v>0</v>
      </c>
      <c r="CT17">
        <f>searchResult_percent!CT17/searchResult_percent!$PD17</f>
        <v>0</v>
      </c>
      <c r="CU17">
        <f>searchResult_percent!CU17/searchResult_percent!$PD17</f>
        <v>0</v>
      </c>
      <c r="CV17">
        <f>searchResult_percent!CV17/searchResult_percent!$PD17</f>
        <v>0</v>
      </c>
      <c r="CW17">
        <f>searchResult_percent!CW17/searchResult_percent!$PD17</f>
        <v>0</v>
      </c>
      <c r="CX17">
        <f>searchResult_percent!CX17/searchResult_percent!$PD17</f>
        <v>0</v>
      </c>
      <c r="CY17">
        <f>searchResult_percent!CY17/searchResult_percent!$PD17</f>
        <v>0</v>
      </c>
      <c r="CZ17">
        <f>searchResult_percent!CZ17/searchResult_percent!$PD17</f>
        <v>0</v>
      </c>
      <c r="DA17">
        <f>searchResult_percent!DA17/searchResult_percent!$PD17</f>
        <v>0</v>
      </c>
      <c r="DB17">
        <f>searchResult_percent!DB17/searchResult_percent!$PD17</f>
        <v>0</v>
      </c>
      <c r="DC17">
        <f>searchResult_percent!DC17/searchResult_percent!$PD17</f>
        <v>0</v>
      </c>
      <c r="DD17">
        <f>searchResult_percent!DD17/searchResult_percent!$PD17</f>
        <v>1.3174587684200254E-3</v>
      </c>
      <c r="DE17">
        <f>searchResult_percent!DE17/searchResult_percent!$PD17</f>
        <v>0</v>
      </c>
      <c r="DF17">
        <f>searchResult_percent!DF17/searchResult_percent!$PD17</f>
        <v>0</v>
      </c>
      <c r="DG17">
        <f>searchResult_percent!DG17/searchResult_percent!$PD17</f>
        <v>0</v>
      </c>
      <c r="DH17">
        <f>searchResult_percent!DH17/searchResult_percent!$PD17</f>
        <v>0</v>
      </c>
      <c r="DI17">
        <f>searchResult_percent!DI17/searchResult_percent!$PD17</f>
        <v>4.8794769200741678E-4</v>
      </c>
      <c r="DJ17">
        <f>searchResult_percent!DJ17/searchResult_percent!$PD17</f>
        <v>0</v>
      </c>
      <c r="DK17">
        <f>searchResult_percent!DK17/searchResult_percent!$PD17</f>
        <v>0</v>
      </c>
      <c r="DL17">
        <f>searchResult_percent!DL17/searchResult_percent!$PD17</f>
        <v>0</v>
      </c>
      <c r="DM17">
        <f>searchResult_percent!DM17/searchResult_percent!$PD17</f>
        <v>0</v>
      </c>
      <c r="DN17">
        <f>searchResult_percent!DN17/searchResult_percent!$PD17</f>
        <v>0</v>
      </c>
      <c r="DO17">
        <f>searchResult_percent!DO17/searchResult_percent!$PD17</f>
        <v>0</v>
      </c>
      <c r="DP17">
        <f>searchResult_percent!DP17/searchResult_percent!$PD17</f>
        <v>2.927686152044501E-4</v>
      </c>
      <c r="DQ17">
        <f>searchResult_percent!DQ17/searchResult_percent!$PD17</f>
        <v>0</v>
      </c>
      <c r="DR17">
        <f>searchResult_percent!DR17/searchResult_percent!$PD17</f>
        <v>1.0198106762955012E-2</v>
      </c>
      <c r="DS17">
        <f>searchResult_percent!DS17/searchResult_percent!$PD17</f>
        <v>4.8794769200741678E-4</v>
      </c>
      <c r="DT17">
        <f>searchResult_percent!DT17/searchResult_percent!$PD17</f>
        <v>5.855372304089002E-4</v>
      </c>
      <c r="DU17">
        <f>searchResult_percent!DU17/searchResult_percent!$PD17</f>
        <v>0</v>
      </c>
      <c r="DV17">
        <f>searchResult_percent!DV17/searchResult_percent!$PD17</f>
        <v>3.4156338440519178E-4</v>
      </c>
      <c r="DW17">
        <f>searchResult_percent!DW17/searchResult_percent!$PD17</f>
        <v>2.927686152044501E-4</v>
      </c>
      <c r="DX17">
        <f>searchResult_percent!DX17/searchResult_percent!$PD17</f>
        <v>0</v>
      </c>
      <c r="DY17">
        <f>searchResult_percent!DY17/searchResult_percent!$PD17</f>
        <v>9.7589538401483356E-4</v>
      </c>
      <c r="DZ17">
        <f>searchResult_percent!DZ17/searchResult_percent!$PD17</f>
        <v>0</v>
      </c>
      <c r="EA17">
        <f>searchResult_percent!EA17/searchResult_percent!$PD17</f>
        <v>5.3674246120815846E-4</v>
      </c>
      <c r="EB17">
        <f>searchResult_percent!EB17/searchResult_percent!$PD17</f>
        <v>1.4638430760222505E-4</v>
      </c>
      <c r="EC17">
        <f>searchResult_percent!EC17/searchResult_percent!$PD17</f>
        <v>0</v>
      </c>
      <c r="ED17">
        <f>searchResult_percent!ED17/searchResult_percent!$PD17</f>
        <v>0</v>
      </c>
      <c r="EE17">
        <f>searchResult_percent!EE17/searchResult_percent!$PD17</f>
        <v>0</v>
      </c>
      <c r="EF17">
        <f>searchResult_percent!EF17/searchResult_percent!$PD17</f>
        <v>0</v>
      </c>
      <c r="EG17">
        <f>searchResult_percent!EG17/searchResult_percent!$PD17</f>
        <v>0</v>
      </c>
      <c r="EH17">
        <f>searchResult_percent!EH17/searchResult_percent!$PD17</f>
        <v>2.4885332292378256E-3</v>
      </c>
      <c r="EI17">
        <f>searchResult_percent!EI17/searchResult_percent!$PD17</f>
        <v>2.927686152044501E-4</v>
      </c>
      <c r="EJ17">
        <f>searchResult_percent!EJ17/searchResult_percent!$PD17</f>
        <v>1.9029959988289256E-3</v>
      </c>
      <c r="EK17">
        <f>searchResult_percent!EK17/searchResult_percent!$PD17</f>
        <v>1.9517907680296673E-4</v>
      </c>
      <c r="EL17">
        <f>searchResult_percent!EL17/searchResult_percent!$PD17</f>
        <v>1.4638430760222505E-4</v>
      </c>
      <c r="EM17">
        <f>searchResult_percent!EM17/searchResult_percent!$PD17</f>
        <v>0</v>
      </c>
      <c r="EN17">
        <f>searchResult_percent!EN17/searchResult_percent!$PD17</f>
        <v>0</v>
      </c>
      <c r="EO17">
        <f>searchResult_percent!EO17/searchResult_percent!$PD17</f>
        <v>0</v>
      </c>
      <c r="EP17">
        <f>searchResult_percent!EP17/searchResult_percent!$PD17</f>
        <v>0</v>
      </c>
      <c r="EQ17">
        <f>searchResult_percent!EQ17/searchResult_percent!$PD17</f>
        <v>0</v>
      </c>
      <c r="ER17">
        <f>searchResult_percent!ER17/searchResult_percent!$PD17</f>
        <v>0</v>
      </c>
      <c r="ES17">
        <f>searchResult_percent!ES17/searchResult_percent!$PD17</f>
        <v>0</v>
      </c>
      <c r="ET17">
        <f>searchResult_percent!ET17/searchResult_percent!$PD17</f>
        <v>0</v>
      </c>
      <c r="EU17">
        <f>searchResult_percent!EU17/searchResult_percent!$PD17</f>
        <v>5.3674246120815846E-4</v>
      </c>
      <c r="EV17">
        <f>searchResult_percent!EV17/searchResult_percent!$PD17</f>
        <v>0</v>
      </c>
      <c r="EW17">
        <f>searchResult_percent!EW17/searchResult_percent!$PD17</f>
        <v>0</v>
      </c>
      <c r="EX17">
        <f>searchResult_percent!EX17/searchResult_percent!$PD17</f>
        <v>7.8071630721186693E-4</v>
      </c>
      <c r="EY17">
        <f>searchResult_percent!EY17/searchResult_percent!$PD17</f>
        <v>0</v>
      </c>
      <c r="EZ17">
        <f>searchResult_percent!EZ17/searchResult_percent!$PD17</f>
        <v>1.4638430760222505E-4</v>
      </c>
      <c r="FA17">
        <f>searchResult_percent!FA17/searchResult_percent!$PD17</f>
        <v>0</v>
      </c>
      <c r="FB17">
        <f>searchResult_percent!FB17/searchResult_percent!$PD17</f>
        <v>0</v>
      </c>
      <c r="FC17">
        <f>searchResult_percent!FC17/searchResult_percent!$PD17</f>
        <v>1.2686639992192837E-3</v>
      </c>
      <c r="FD17">
        <f>searchResult_percent!FD17/searchResult_percent!$PD17</f>
        <v>0</v>
      </c>
      <c r="FE17">
        <f>searchResult_percent!FE17/searchResult_percent!$PD17</f>
        <v>0</v>
      </c>
      <c r="FF17">
        <f>searchResult_percent!FF17/searchResult_percent!$PD17</f>
        <v>5.3674246120815846E-4</v>
      </c>
      <c r="FG17">
        <f>searchResult_percent!FG17/searchResult_percent!$PD17</f>
        <v>0</v>
      </c>
      <c r="FH17">
        <f>searchResult_percent!FH17/searchResult_percent!$PD17</f>
        <v>0</v>
      </c>
      <c r="FI17">
        <f>searchResult_percent!FI17/searchResult_percent!$PD17</f>
        <v>0</v>
      </c>
      <c r="FJ17">
        <f>searchResult_percent!FJ17/searchResult_percent!$PD17</f>
        <v>0</v>
      </c>
      <c r="FK17">
        <f>searchResult_percent!FK17/searchResult_percent!$PD17</f>
        <v>0</v>
      </c>
      <c r="FL17">
        <f>searchResult_percent!FL17/searchResult_percent!$PD17</f>
        <v>6.8312676881038357E-4</v>
      </c>
      <c r="FM17">
        <f>searchResult_percent!FM17/searchResult_percent!$PD17</f>
        <v>0</v>
      </c>
      <c r="FN17">
        <f>searchResult_percent!FN17/searchResult_percent!$PD17</f>
        <v>1.9517907680296673E-4</v>
      </c>
      <c r="FO17">
        <f>searchResult_percent!FO17/searchResult_percent!$PD17</f>
        <v>3.5132233824534012E-3</v>
      </c>
      <c r="FP17">
        <f>searchResult_percent!FP17/searchResult_percent!$PD17</f>
        <v>1.2686639992192837E-3</v>
      </c>
      <c r="FQ17">
        <f>searchResult_percent!FQ17/searchResult_percent!$PD17</f>
        <v>0</v>
      </c>
      <c r="FR17">
        <f>searchResult_percent!FR17/searchResult_percent!$PD17</f>
        <v>0</v>
      </c>
      <c r="FS17">
        <f>searchResult_percent!FS17/searchResult_percent!$PD17</f>
        <v>0</v>
      </c>
      <c r="FT17">
        <f>searchResult_percent!FT17/searchResult_percent!$PD17</f>
        <v>0</v>
      </c>
      <c r="FU17">
        <f>searchResult_percent!FU17/searchResult_percent!$PD17</f>
        <v>0</v>
      </c>
      <c r="FV17">
        <f>searchResult_percent!FV17/searchResult_percent!$PD17</f>
        <v>1.9517907680296673E-4</v>
      </c>
      <c r="FW17">
        <f>searchResult_percent!FW17/searchResult_percent!$PD17</f>
        <v>1.6102273836244754E-3</v>
      </c>
      <c r="FX17">
        <f>searchResult_percent!FX17/searchResult_percent!$PD17</f>
        <v>1.9517907680296673E-4</v>
      </c>
      <c r="FY17">
        <f>searchResult_percent!FY17/searchResult_percent!$PD17</f>
        <v>2.3421489216356008E-3</v>
      </c>
      <c r="FZ17">
        <f>searchResult_percent!FZ17/searchResult_percent!$PD17</f>
        <v>5.3674246120815846E-4</v>
      </c>
      <c r="GA17">
        <f>searchResult_percent!GA17/searchResult_percent!$PD17</f>
        <v>7.3192153801112519E-4</v>
      </c>
      <c r="GB17">
        <f>searchResult_percent!GB17/searchResult_percent!$PD17</f>
        <v>0</v>
      </c>
      <c r="GC17">
        <f>searchResult_percent!GC17/searchResult_percent!$PD17</f>
        <v>0</v>
      </c>
      <c r="GD17">
        <f>searchResult_percent!GD17/searchResult_percent!$PD17</f>
        <v>0</v>
      </c>
      <c r="GE17">
        <f>searchResult_percent!GE17/searchResult_percent!$PD17</f>
        <v>0</v>
      </c>
      <c r="GF17">
        <f>searchResult_percent!GF17/searchResult_percent!$PD17</f>
        <v>0</v>
      </c>
      <c r="GG17">
        <f>searchResult_percent!GG17/searchResult_percent!$PD17</f>
        <v>0</v>
      </c>
      <c r="GH17">
        <f>searchResult_percent!GH17/searchResult_percent!$PD17</f>
        <v>0</v>
      </c>
      <c r="GI17">
        <f>searchResult_percent!GI17/searchResult_percent!$PD17</f>
        <v>0</v>
      </c>
      <c r="GJ17">
        <f>searchResult_percent!GJ17/searchResult_percent!$PD17</f>
        <v>0</v>
      </c>
      <c r="GK17">
        <f>searchResult_percent!GK17/searchResult_percent!$PD17</f>
        <v>0</v>
      </c>
      <c r="GL17">
        <f>searchResult_percent!GL17/searchResult_percent!$PD17</f>
        <v>0</v>
      </c>
      <c r="GM17">
        <f>searchResult_percent!GM17/searchResult_percent!$PD17</f>
        <v>0</v>
      </c>
      <c r="GN17">
        <f>searchResult_percent!GN17/searchResult_percent!$PD17</f>
        <v>0</v>
      </c>
      <c r="GO17">
        <f>searchResult_percent!GO17/searchResult_percent!$PD17</f>
        <v>0</v>
      </c>
      <c r="GP17">
        <f>searchResult_percent!GP17/searchResult_percent!$PD17</f>
        <v>0</v>
      </c>
      <c r="GQ17">
        <f>searchResult_percent!GQ17/searchResult_percent!$PD17</f>
        <v>3.5132233824534012E-3</v>
      </c>
      <c r="GR17">
        <f>searchResult_percent!GR17/searchResult_percent!$PD17</f>
        <v>0</v>
      </c>
      <c r="GS17">
        <f>searchResult_percent!GS17/searchResult_percent!$PD17</f>
        <v>0</v>
      </c>
      <c r="GT17">
        <f>searchResult_percent!GT17/searchResult_percent!$PD17</f>
        <v>0</v>
      </c>
      <c r="GU17">
        <f>searchResult_percent!GU17/searchResult_percent!$PD17</f>
        <v>0</v>
      </c>
      <c r="GV17">
        <f>searchResult_percent!GV17/searchResult_percent!$PD17</f>
        <v>0</v>
      </c>
      <c r="GW17">
        <f>searchResult_percent!GW17/searchResult_percent!$PD17</f>
        <v>0</v>
      </c>
      <c r="GX17">
        <f>searchResult_percent!GX17/searchResult_percent!$PD17</f>
        <v>0</v>
      </c>
      <c r="GY17">
        <f>searchResult_percent!GY17/searchResult_percent!$PD17</f>
        <v>0</v>
      </c>
      <c r="GZ17">
        <f>searchResult_percent!GZ17/searchResult_percent!$PD17</f>
        <v>0</v>
      </c>
      <c r="HA17">
        <f>searchResult_percent!HA17/searchResult_percent!$PD17</f>
        <v>0</v>
      </c>
      <c r="HB17">
        <f>searchResult_percent!HB17/searchResult_percent!$PD17</f>
        <v>0</v>
      </c>
      <c r="HC17">
        <f>searchResult_percent!HC17/searchResult_percent!$PD17</f>
        <v>0</v>
      </c>
      <c r="HD17">
        <f>searchResult_percent!HD17/searchResult_percent!$PD17</f>
        <v>3.9035815360593347E-4</v>
      </c>
      <c r="HE17">
        <f>searchResult_percent!HE17/searchResult_percent!$PD17</f>
        <v>9.2710061481409193E-4</v>
      </c>
      <c r="HF17">
        <f>searchResult_percent!HF17/searchResult_percent!$PD17</f>
        <v>0</v>
      </c>
      <c r="HG17">
        <f>searchResult_percent!HG17/searchResult_percent!$PD17</f>
        <v>0</v>
      </c>
      <c r="HH17">
        <f>searchResult_percent!HH17/searchResult_percent!$PD17</f>
        <v>0</v>
      </c>
      <c r="HI17">
        <f>searchResult_percent!HI17/searchResult_percent!$PD17</f>
        <v>1.9517907680296673E-4</v>
      </c>
      <c r="HJ17">
        <f>searchResult_percent!HJ17/searchResult_percent!$PD17</f>
        <v>0</v>
      </c>
      <c r="HK17">
        <f>searchResult_percent!HK17/searchResult_percent!$PD17</f>
        <v>0</v>
      </c>
      <c r="HL17">
        <f>searchResult_percent!HL17/searchResult_percent!$PD17</f>
        <v>0</v>
      </c>
      <c r="HM17">
        <f>searchResult_percent!HM17/searchResult_percent!$PD17</f>
        <v>0</v>
      </c>
      <c r="HN17">
        <f>searchResult_percent!HN17/searchResult_percent!$PD17</f>
        <v>0</v>
      </c>
      <c r="HO17">
        <f>searchResult_percent!HO17/searchResult_percent!$PD17</f>
        <v>0</v>
      </c>
      <c r="HP17">
        <f>searchResult_percent!HP17/searchResult_percent!$PD17</f>
        <v>0</v>
      </c>
      <c r="HQ17">
        <f>searchResult_percent!HQ17/searchResult_percent!$PD17</f>
        <v>0</v>
      </c>
      <c r="HR17">
        <f>searchResult_percent!HR17/searchResult_percent!$PD17</f>
        <v>0</v>
      </c>
      <c r="HS17">
        <f>searchResult_percent!HS17/searchResult_percent!$PD17</f>
        <v>1.0734849224163169E-3</v>
      </c>
      <c r="HT17">
        <f>searchResult_percent!HT17/searchResult_percent!$PD17</f>
        <v>0</v>
      </c>
      <c r="HU17">
        <f>searchResult_percent!HU17/searchResult_percent!$PD17</f>
        <v>0</v>
      </c>
      <c r="HV17">
        <f>searchResult_percent!HV17/searchResult_percent!$PD17</f>
        <v>0</v>
      </c>
      <c r="HW17">
        <f>searchResult_percent!HW17/searchResult_percent!$PD17</f>
        <v>0</v>
      </c>
      <c r="HX17">
        <f>searchResult_percent!HX17/searchResult_percent!$PD17</f>
        <v>3.0252756904459843E-3</v>
      </c>
      <c r="HY17">
        <f>searchResult_percent!HY17/searchResult_percent!$PD17</f>
        <v>0</v>
      </c>
      <c r="HZ17">
        <f>searchResult_percent!HZ17/searchResult_percent!$PD17</f>
        <v>0</v>
      </c>
      <c r="IA17">
        <f>searchResult_percent!IA17/searchResult_percent!$PD17</f>
        <v>0</v>
      </c>
      <c r="IB17">
        <f>searchResult_percent!IB17/searchResult_percent!$PD17</f>
        <v>0</v>
      </c>
      <c r="IC17">
        <f>searchResult_percent!IC17/searchResult_percent!$PD17</f>
        <v>0</v>
      </c>
      <c r="ID17">
        <f>searchResult_percent!ID17/searchResult_percent!$PD17</f>
        <v>0</v>
      </c>
      <c r="IE17">
        <f>searchResult_percent!IE17/searchResult_percent!$PD17</f>
        <v>0</v>
      </c>
      <c r="IF17">
        <f>searchResult_percent!IF17/searchResult_percent!$PD17</f>
        <v>0</v>
      </c>
      <c r="IG17">
        <f>searchResult_percent!IG17/searchResult_percent!$PD17</f>
        <v>2.9276861520445008E-3</v>
      </c>
      <c r="IH17">
        <f>searchResult_percent!IH17/searchResult_percent!$PD17</f>
        <v>0</v>
      </c>
      <c r="II17">
        <f>searchResult_percent!II17/searchResult_percent!$PD17</f>
        <v>0</v>
      </c>
      <c r="IJ17">
        <f>searchResult_percent!IJ17/searchResult_percent!$PD17</f>
        <v>0</v>
      </c>
      <c r="IK17">
        <f>searchResult_percent!IK17/searchResult_percent!$PD17</f>
        <v>0</v>
      </c>
      <c r="IL17">
        <f>searchResult_percent!IL17/searchResult_percent!$PD17</f>
        <v>0</v>
      </c>
      <c r="IM17">
        <f>searchResult_percent!IM17/searchResult_percent!$PD17</f>
        <v>0</v>
      </c>
      <c r="IN17">
        <f>searchResult_percent!IN17/searchResult_percent!$PD17</f>
        <v>0</v>
      </c>
      <c r="IO17">
        <f>searchResult_percent!IO17/searchResult_percent!$PD17</f>
        <v>0</v>
      </c>
      <c r="IP17">
        <f>searchResult_percent!IP17/searchResult_percent!$PD17</f>
        <v>0</v>
      </c>
      <c r="IQ17">
        <f>searchResult_percent!IQ17/searchResult_percent!$PD17</f>
        <v>0</v>
      </c>
      <c r="IR17">
        <f>searchResult_percent!IR17/searchResult_percent!$PD17</f>
        <v>0</v>
      </c>
      <c r="IS17">
        <f>searchResult_percent!IS17/searchResult_percent!$PD17</f>
        <v>0</v>
      </c>
      <c r="IT17">
        <f>searchResult_percent!IT17/searchResult_percent!$PD17</f>
        <v>0</v>
      </c>
      <c r="IU17">
        <f>searchResult_percent!IU17/searchResult_percent!$PD17</f>
        <v>0</v>
      </c>
      <c r="IV17">
        <f>searchResult_percent!IV17/searchResult_percent!$PD17</f>
        <v>0</v>
      </c>
      <c r="IW17">
        <f>searchResult_percent!IW17/searchResult_percent!$PD17</f>
        <v>0</v>
      </c>
      <c r="IX17">
        <f>searchResult_percent!IX17/searchResult_percent!$PD17</f>
        <v>0</v>
      </c>
      <c r="IY17">
        <f>searchResult_percent!IY17/searchResult_percent!$PD17</f>
        <v>0</v>
      </c>
      <c r="IZ17">
        <f>searchResult_percent!IZ17/searchResult_percent!$PD17</f>
        <v>0</v>
      </c>
      <c r="JA17">
        <f>searchResult_percent!JA17/searchResult_percent!$PD17</f>
        <v>0</v>
      </c>
      <c r="JB17">
        <f>searchResult_percent!JB17/searchResult_percent!$PD17</f>
        <v>0</v>
      </c>
      <c r="JC17">
        <f>searchResult_percent!JC17/searchResult_percent!$PD17</f>
        <v>2.4397384600370839E-4</v>
      </c>
      <c r="JD17">
        <f>searchResult_percent!JD17/searchResult_percent!$PD17</f>
        <v>0</v>
      </c>
      <c r="JE17">
        <f>searchResult_percent!JE17/searchResult_percent!$PD17</f>
        <v>0</v>
      </c>
      <c r="JF17">
        <f>searchResult_percent!JF17/searchResult_percent!$PD17</f>
        <v>0</v>
      </c>
      <c r="JG17">
        <f>searchResult_percent!JG17/searchResult_percent!$PD17</f>
        <v>0</v>
      </c>
      <c r="JH17">
        <f>searchResult_percent!JH17/searchResult_percent!$PD17</f>
        <v>0</v>
      </c>
      <c r="JI17">
        <f>searchResult_percent!JI17/searchResult_percent!$PD17</f>
        <v>0</v>
      </c>
      <c r="JJ17">
        <f>searchResult_percent!JJ17/searchResult_percent!$PD17</f>
        <v>0</v>
      </c>
      <c r="JK17">
        <f>searchResult_percent!JK17/searchResult_percent!$PD17</f>
        <v>3.1228652288474677E-3</v>
      </c>
      <c r="JL17">
        <f>searchResult_percent!JL17/searchResult_percent!$PD17</f>
        <v>0</v>
      </c>
      <c r="JM17">
        <f>searchResult_percent!JM17/searchResult_percent!$PD17</f>
        <v>2.4397384600370839E-4</v>
      </c>
      <c r="JN17">
        <f>searchResult_percent!JN17/searchResult_percent!$PD17</f>
        <v>0</v>
      </c>
      <c r="JO17">
        <f>searchResult_percent!JO17/searchResult_percent!$PD17</f>
        <v>0</v>
      </c>
      <c r="JP17">
        <f>searchResult_percent!JP17/searchResult_percent!$PD17</f>
        <v>1.9517907680296673E-4</v>
      </c>
      <c r="JQ17">
        <f>searchResult_percent!JQ17/searchResult_percent!$PD17</f>
        <v>3.0252756904459843E-3</v>
      </c>
      <c r="JR17">
        <f>searchResult_percent!JR17/searchResult_percent!$PD17</f>
        <v>5.855372304089002E-4</v>
      </c>
      <c r="JS17">
        <f>searchResult_percent!JS17/searchResult_percent!$PD17</f>
        <v>0</v>
      </c>
      <c r="JT17">
        <f>searchResult_percent!JT17/searchResult_percent!$PD17</f>
        <v>0</v>
      </c>
      <c r="JU17">
        <f>searchResult_percent!JU17/searchResult_percent!$PD17</f>
        <v>3.9035815360593347E-4</v>
      </c>
      <c r="JV17">
        <f>searchResult_percent!JV17/searchResult_percent!$PD17</f>
        <v>3.8547867668585929E-3</v>
      </c>
      <c r="JW17">
        <f>searchResult_percent!JW17/searchResult_percent!$PD17</f>
        <v>1.4150483068215087E-3</v>
      </c>
      <c r="JX17">
        <f>searchResult_percent!JX17/searchResult_percent!$PD17</f>
        <v>0</v>
      </c>
      <c r="JY17">
        <f>searchResult_percent!JY17/searchResult_percent!$PD17</f>
        <v>0</v>
      </c>
      <c r="JZ17">
        <f>searchResult_percent!JZ17/searchResult_percent!$PD17</f>
        <v>4.3915292280667515E-4</v>
      </c>
      <c r="KA17">
        <f>searchResult_percent!KA17/searchResult_percent!$PD17</f>
        <v>0</v>
      </c>
      <c r="KB17">
        <f>searchResult_percent!KB17/searchResult_percent!$PD17</f>
        <v>2.0493803064311504E-3</v>
      </c>
      <c r="KC17">
        <f>searchResult_percent!KC17/searchResult_percent!$PD17</f>
        <v>0</v>
      </c>
      <c r="KD17">
        <f>searchResult_percent!KD17/searchResult_percent!$PD17</f>
        <v>0</v>
      </c>
      <c r="KE17">
        <f>searchResult_percent!KE17/searchResult_percent!$PD17</f>
        <v>4.0987606128623007E-3</v>
      </c>
      <c r="KF17">
        <f>searchResult_percent!KF17/searchResult_percent!$PD17</f>
        <v>0</v>
      </c>
      <c r="KG17">
        <f>searchResult_percent!KG17/searchResult_percent!$PD17</f>
        <v>0</v>
      </c>
      <c r="KH17">
        <f>searchResult_percent!KH17/searchResult_percent!$PD17</f>
        <v>0</v>
      </c>
      <c r="KI17">
        <f>searchResult_percent!KI17/searchResult_percent!$PD17</f>
        <v>0</v>
      </c>
      <c r="KJ17">
        <f>searchResult_percent!KJ17/searchResult_percent!$PD17</f>
        <v>0</v>
      </c>
      <c r="KK17">
        <f>searchResult_percent!KK17/searchResult_percent!$PD17</f>
        <v>0</v>
      </c>
      <c r="KL17">
        <f>searchResult_percent!KL17/searchResult_percent!$PD17</f>
        <v>0</v>
      </c>
      <c r="KM17">
        <f>searchResult_percent!KM17/searchResult_percent!$PD17</f>
        <v>0</v>
      </c>
      <c r="KN17">
        <f>searchResult_percent!KN17/searchResult_percent!$PD17</f>
        <v>0</v>
      </c>
      <c r="KO17">
        <f>searchResult_percent!KO17/searchResult_percent!$PD17</f>
        <v>0</v>
      </c>
      <c r="KP17">
        <f>searchResult_percent!KP17/searchResult_percent!$PD17</f>
        <v>1.4638430760222505E-4</v>
      </c>
      <c r="KQ17">
        <f>searchResult_percent!KQ17/searchResult_percent!$PD17</f>
        <v>0</v>
      </c>
      <c r="KR17">
        <f>searchResult_percent!KR17/searchResult_percent!$PD17</f>
        <v>0</v>
      </c>
      <c r="KS17">
        <f>searchResult_percent!KS17/searchResult_percent!$PD17</f>
        <v>0</v>
      </c>
      <c r="KT17">
        <f>searchResult_percent!KT17/searchResult_percent!$PD17</f>
        <v>0</v>
      </c>
      <c r="KU17">
        <f>searchResult_percent!KU17/searchResult_percent!$PD17</f>
        <v>0</v>
      </c>
      <c r="KV17">
        <f>searchResult_percent!KV17/searchResult_percent!$PD17</f>
        <v>0</v>
      </c>
      <c r="KW17">
        <f>searchResult_percent!KW17/searchResult_percent!$PD17</f>
        <v>1.5614326144237339E-3</v>
      </c>
      <c r="KX17">
        <f>searchResult_percent!KX17/searchResult_percent!$PD17</f>
        <v>0</v>
      </c>
      <c r="KY17">
        <f>searchResult_percent!KY17/searchResult_percent!$PD17</f>
        <v>0</v>
      </c>
      <c r="KZ17">
        <f>searchResult_percent!KZ17/searchResult_percent!$PD17</f>
        <v>0</v>
      </c>
      <c r="LA17">
        <f>searchResult_percent!LA17/searchResult_percent!$PD17</f>
        <v>0</v>
      </c>
      <c r="LB17">
        <f>searchResult_percent!LB17/searchResult_percent!$PD17</f>
        <v>0</v>
      </c>
      <c r="LC17">
        <f>searchResult_percent!LC17/searchResult_percent!$PD17</f>
        <v>0</v>
      </c>
      <c r="LD17">
        <f>searchResult_percent!LD17/searchResult_percent!$PD17</f>
        <v>0</v>
      </c>
      <c r="LE17">
        <f>searchResult_percent!LE17/searchResult_percent!$PD17</f>
        <v>0</v>
      </c>
      <c r="LF17">
        <f>searchResult_percent!LF17/searchResult_percent!$PD17</f>
        <v>0</v>
      </c>
      <c r="LG17">
        <f>searchResult_percent!LG17/searchResult_percent!$PD17</f>
        <v>0</v>
      </c>
      <c r="LH17">
        <f>searchResult_percent!LH17/searchResult_percent!$PD17</f>
        <v>2.927686152044501E-4</v>
      </c>
      <c r="LI17">
        <f>searchResult_percent!LI17/searchResult_percent!$PD17</f>
        <v>0</v>
      </c>
      <c r="LJ17">
        <f>searchResult_percent!LJ17/searchResult_percent!$PD17</f>
        <v>0</v>
      </c>
      <c r="LK17">
        <f>searchResult_percent!LK17/searchResult_percent!$PD17</f>
        <v>0</v>
      </c>
      <c r="LL17">
        <f>searchResult_percent!LL17/searchResult_percent!$PD17</f>
        <v>0</v>
      </c>
      <c r="LM17">
        <f>searchResult_percent!LM17/searchResult_percent!$PD17</f>
        <v>0</v>
      </c>
      <c r="LN17">
        <f>searchResult_percent!LN17/searchResult_percent!$PD17</f>
        <v>0</v>
      </c>
      <c r="LO17">
        <f>searchResult_percent!LO17/searchResult_percent!$PD17</f>
        <v>1.8054064604274421E-3</v>
      </c>
      <c r="LP17">
        <f>searchResult_percent!LP17/searchResult_percent!$PD17</f>
        <v>0</v>
      </c>
      <c r="LQ17">
        <f>searchResult_percent!LQ17/searchResult_percent!$PD17</f>
        <v>0</v>
      </c>
      <c r="LR17">
        <f>searchResult_percent!LR17/searchResult_percent!$PD17</f>
        <v>0</v>
      </c>
      <c r="LS17">
        <f>searchResult_percent!LS17/searchResult_percent!$PD17</f>
        <v>0</v>
      </c>
      <c r="LT17">
        <f>searchResult_percent!LT17/searchResult_percent!$PD17</f>
        <v>0</v>
      </c>
      <c r="LU17">
        <f>searchResult_percent!LU17/searchResult_percent!$PD17</f>
        <v>0</v>
      </c>
      <c r="LV17">
        <f>searchResult_percent!LV17/searchResult_percent!$PD17</f>
        <v>0</v>
      </c>
      <c r="LW17">
        <f>searchResult_percent!LW17/searchResult_percent!$PD17</f>
        <v>0</v>
      </c>
      <c r="LX17">
        <f>searchResult_percent!LX17/searchResult_percent!$PD17</f>
        <v>0</v>
      </c>
      <c r="LY17">
        <f>searchResult_percent!LY17/searchResult_percent!$PD17</f>
        <v>1.0149311993754269E-2</v>
      </c>
      <c r="LZ17">
        <f>searchResult_percent!LZ17/searchResult_percent!$PD17</f>
        <v>1.4638430760222505E-4</v>
      </c>
      <c r="MA17">
        <f>searchResult_percent!MA17/searchResult_percent!$PD17</f>
        <v>1.9517907680296673E-4</v>
      </c>
      <c r="MB17">
        <f>searchResult_percent!MB17/searchResult_percent!$PD17</f>
        <v>0</v>
      </c>
      <c r="MC17">
        <f>searchResult_percent!MC17/searchResult_percent!$PD17</f>
        <v>0</v>
      </c>
      <c r="MD17">
        <f>searchResult_percent!MD17/searchResult_percent!$PD17</f>
        <v>0</v>
      </c>
      <c r="ME17">
        <f>searchResult_percent!ME17/searchResult_percent!$PD17</f>
        <v>0</v>
      </c>
      <c r="MF17">
        <f>searchResult_percent!MF17/searchResult_percent!$PD17</f>
        <v>3.9035815360593342E-3</v>
      </c>
      <c r="MG17">
        <f>searchResult_percent!MG17/searchResult_percent!$PD17</f>
        <v>0</v>
      </c>
      <c r="MH17">
        <f>searchResult_percent!MH17/searchResult_percent!$PD17</f>
        <v>0</v>
      </c>
      <c r="MI17">
        <f>searchResult_percent!MI17/searchResult_percent!$PD17</f>
        <v>0</v>
      </c>
      <c r="MJ17">
        <f>searchResult_percent!MJ17/searchResult_percent!$PD17</f>
        <v>1.4638430760222505E-4</v>
      </c>
      <c r="MK17">
        <f>searchResult_percent!MK17/searchResult_percent!$PD17</f>
        <v>0</v>
      </c>
      <c r="ML17">
        <f>searchResult_percent!ML17/searchResult_percent!$PD17</f>
        <v>0</v>
      </c>
      <c r="MM17">
        <f>searchResult_percent!MM17/searchResult_percent!$PD17</f>
        <v>0</v>
      </c>
      <c r="MN17">
        <f>searchResult_percent!MN17/searchResult_percent!$PD17</f>
        <v>0</v>
      </c>
      <c r="MO17">
        <f>searchResult_percent!MO17/searchResult_percent!$PD17</f>
        <v>0</v>
      </c>
      <c r="MP17">
        <f>searchResult_percent!MP17/searchResult_percent!$PD17</f>
        <v>0</v>
      </c>
      <c r="MQ17">
        <f>searchResult_percent!MQ17/searchResult_percent!$PD17</f>
        <v>0</v>
      </c>
      <c r="MR17">
        <f>searchResult_percent!MR17/searchResult_percent!$PD17</f>
        <v>0</v>
      </c>
      <c r="MS17">
        <f>searchResult_percent!MS17/searchResult_percent!$PD17</f>
        <v>0</v>
      </c>
      <c r="MT17">
        <f>searchResult_percent!MT17/searchResult_percent!$PD17</f>
        <v>0</v>
      </c>
      <c r="MU17">
        <f>searchResult_percent!MU17/searchResult_percent!$PD17</f>
        <v>0</v>
      </c>
      <c r="MV17">
        <f>searchResult_percent!MV17/searchResult_percent!$PD17</f>
        <v>0</v>
      </c>
      <c r="MW17">
        <f>searchResult_percent!MW17/searchResult_percent!$PD17</f>
        <v>0</v>
      </c>
      <c r="MX17">
        <f>searchResult_percent!MX17/searchResult_percent!$PD17</f>
        <v>0</v>
      </c>
      <c r="MY17">
        <f>searchResult_percent!MY17/searchResult_percent!$PD17</f>
        <v>0</v>
      </c>
      <c r="MZ17">
        <f>searchResult_percent!MZ17/searchResult_percent!$PD17</f>
        <v>0</v>
      </c>
      <c r="NA17">
        <f>searchResult_percent!NA17/searchResult_percent!$PD17</f>
        <v>0</v>
      </c>
      <c r="NB17">
        <f>searchResult_percent!NB17/searchResult_percent!$PD17</f>
        <v>0</v>
      </c>
      <c r="NC17">
        <f>searchResult_percent!NC17/searchResult_percent!$PD17</f>
        <v>0</v>
      </c>
      <c r="ND17">
        <f>searchResult_percent!ND17/searchResult_percent!$PD17</f>
        <v>0</v>
      </c>
      <c r="NE17">
        <f>searchResult_percent!NE17/searchResult_percent!$PD17</f>
        <v>0</v>
      </c>
      <c r="NF17">
        <f>searchResult_percent!NF17/searchResult_percent!$PD17</f>
        <v>0</v>
      </c>
      <c r="NG17">
        <f>searchResult_percent!NG17/searchResult_percent!$PD17</f>
        <v>0</v>
      </c>
      <c r="NH17">
        <f>searchResult_percent!NH17/searchResult_percent!$PD17</f>
        <v>0</v>
      </c>
      <c r="NI17">
        <f>searchResult_percent!NI17/searchResult_percent!$PD17</f>
        <v>0</v>
      </c>
      <c r="NJ17">
        <f>searchResult_percent!NJ17/searchResult_percent!$PD17</f>
        <v>0</v>
      </c>
      <c r="NK17">
        <f>searchResult_percent!NK17/searchResult_percent!$PD17</f>
        <v>0</v>
      </c>
      <c r="NL17">
        <f>searchResult_percent!NL17/searchResult_percent!$PD17</f>
        <v>0</v>
      </c>
      <c r="NM17">
        <f>searchResult_percent!NM17/searchResult_percent!$PD17</f>
        <v>0</v>
      </c>
      <c r="NN17">
        <f>searchResult_percent!NN17/searchResult_percent!$PD17</f>
        <v>0</v>
      </c>
      <c r="NO17">
        <f>searchResult_percent!NO17/searchResult_percent!$PD17</f>
        <v>0</v>
      </c>
      <c r="NP17">
        <f>searchResult_percent!NP17/searchResult_percent!$PD17</f>
        <v>0</v>
      </c>
      <c r="NQ17">
        <f>searchResult_percent!NQ17/searchResult_percent!$PD17</f>
        <v>0</v>
      </c>
      <c r="NR17">
        <f>searchResult_percent!NR17/searchResult_percent!$PD17</f>
        <v>0</v>
      </c>
      <c r="NS17">
        <f>searchResult_percent!NS17/searchResult_percent!$PD17</f>
        <v>0</v>
      </c>
      <c r="NT17">
        <f>searchResult_percent!NT17/searchResult_percent!$PD17</f>
        <v>0</v>
      </c>
      <c r="NU17">
        <f>searchResult_percent!NU17/searchResult_percent!$PD17</f>
        <v>0</v>
      </c>
      <c r="NV17">
        <f>searchResult_percent!NV17/searchResult_percent!$PD17</f>
        <v>0</v>
      </c>
      <c r="NW17">
        <f>searchResult_percent!NW17/searchResult_percent!$PD17</f>
        <v>0</v>
      </c>
      <c r="NX17">
        <f>searchResult_percent!NX17/searchResult_percent!$PD17</f>
        <v>0</v>
      </c>
      <c r="NY17">
        <f>searchResult_percent!NY17/searchResult_percent!$PD17</f>
        <v>0</v>
      </c>
      <c r="NZ17">
        <f>searchResult_percent!NZ17/searchResult_percent!$PD17</f>
        <v>0</v>
      </c>
      <c r="OA17">
        <f>searchResult_percent!OA17/searchResult_percent!$PD17</f>
        <v>0</v>
      </c>
      <c r="OB17">
        <f>searchResult_percent!OB17/searchResult_percent!$PD17</f>
        <v>0</v>
      </c>
      <c r="OC17">
        <f>searchResult_percent!OC17/searchResult_percent!$PD17</f>
        <v>0</v>
      </c>
      <c r="OD17">
        <f>searchResult_percent!OD17/searchResult_percent!$PD17</f>
        <v>0</v>
      </c>
      <c r="OE17">
        <f>searchResult_percent!OE17/searchResult_percent!$PD17</f>
        <v>0</v>
      </c>
      <c r="OF17">
        <f>searchResult_percent!OF17/searchResult_percent!$PD17</f>
        <v>0</v>
      </c>
      <c r="OG17">
        <f>searchResult_percent!OG17/searchResult_percent!$PD17</f>
        <v>4.8794769200741678E-4</v>
      </c>
      <c r="OH17">
        <f>searchResult_percent!OH17/searchResult_percent!$PD17</f>
        <v>0</v>
      </c>
      <c r="OI17">
        <f>searchResult_percent!OI17/searchResult_percent!$PD17</f>
        <v>0</v>
      </c>
      <c r="OJ17">
        <f>searchResult_percent!OJ17/searchResult_percent!$PD17</f>
        <v>0</v>
      </c>
      <c r="OK17">
        <f>searchResult_percent!OK17/searchResult_percent!$PD17</f>
        <v>0</v>
      </c>
      <c r="OL17">
        <f>searchResult_percent!OL17/searchResult_percent!$PD17</f>
        <v>0</v>
      </c>
      <c r="OM17">
        <f>searchResult_percent!OM17/searchResult_percent!$PD17</f>
        <v>0</v>
      </c>
      <c r="ON17">
        <f>searchResult_percent!ON17/searchResult_percent!$PD17</f>
        <v>0</v>
      </c>
      <c r="OO17">
        <f>searchResult_percent!OO17/searchResult_percent!$PD17</f>
        <v>0</v>
      </c>
      <c r="OP17">
        <f>searchResult_percent!OP17/searchResult_percent!$PD17</f>
        <v>0</v>
      </c>
      <c r="OQ17">
        <f>searchResult_percent!OQ17/searchResult_percent!$PD17</f>
        <v>0</v>
      </c>
      <c r="OR17">
        <f>searchResult_percent!OR17/searchResult_percent!$PD17</f>
        <v>2.927686152044501E-4</v>
      </c>
      <c r="OS17">
        <f>searchResult_percent!OS17/searchResult_percent!$PD17</f>
        <v>0</v>
      </c>
      <c r="OT17">
        <f>searchResult_percent!OT17/searchResult_percent!$PD17</f>
        <v>0</v>
      </c>
      <c r="OU17">
        <f>searchResult_percent!OU17/searchResult_percent!$PD17</f>
        <v>0</v>
      </c>
      <c r="OV17">
        <f>searchResult_percent!OV17/searchResult_percent!$PD17</f>
        <v>0</v>
      </c>
      <c r="OW17">
        <f>searchResult_percent!OW17/searchResult_percent!$PD17</f>
        <v>0</v>
      </c>
      <c r="OX17">
        <f>searchResult_percent!OX17/searchResult_percent!$PD17</f>
        <v>0</v>
      </c>
      <c r="OY17">
        <f>searchResult_percent!OY17/searchResult_percent!$PD17</f>
        <v>1.6590221528252171E-3</v>
      </c>
      <c r="OZ17">
        <f>searchResult_percent!OZ17/searchResult_percent!$PD17</f>
        <v>9.7589538401483356E-4</v>
      </c>
      <c r="PA17">
        <f>searchResult_percent!PA17/searchResult_percent!$PD17</f>
        <v>0</v>
      </c>
      <c r="PB17">
        <f>searchResult_percent!PB17/searchResult_percent!$PD17</f>
        <v>0</v>
      </c>
      <c r="PC17">
        <f>searchResult_percent!PC17/searchResult_percent!$PD17</f>
        <v>0</v>
      </c>
    </row>
    <row r="18" spans="1:419" x14ac:dyDescent="0.25">
      <c r="A18" t="str">
        <f>searchResult_percent!A18</f>
        <v>c25</v>
      </c>
      <c r="B18">
        <f>searchResult_percent!B18/searchResult_percent!$PD18</f>
        <v>0</v>
      </c>
      <c r="C18">
        <f>searchResult_percent!C18/searchResult_percent!$PD18</f>
        <v>0</v>
      </c>
      <c r="D18">
        <f>searchResult_percent!D18/searchResult_percent!$PD18</f>
        <v>0</v>
      </c>
      <c r="E18">
        <f>searchResult_percent!E18/searchResult_percent!$PD18</f>
        <v>0</v>
      </c>
      <c r="F18">
        <f>searchResult_percent!F18/searchResult_percent!$PD18</f>
        <v>0</v>
      </c>
      <c r="G18">
        <f>searchResult_percent!G18/searchResult_percent!$PD18</f>
        <v>0</v>
      </c>
      <c r="H18">
        <f>searchResult_percent!H18/searchResult_percent!$PD18</f>
        <v>0</v>
      </c>
      <c r="I18">
        <f>searchResult_percent!I18/searchResult_percent!$PD18</f>
        <v>0</v>
      </c>
      <c r="J18">
        <f>searchResult_percent!J18/searchResult_percent!$PD18</f>
        <v>0</v>
      </c>
      <c r="K18">
        <f>searchResult_percent!K18/searchResult_percent!$PD18</f>
        <v>0</v>
      </c>
      <c r="L18">
        <f>searchResult_percent!L18/searchResult_percent!$PD18</f>
        <v>0</v>
      </c>
      <c r="M18">
        <f>searchResult_percent!M18/searchResult_percent!$PD18</f>
        <v>1.746409011057146E-2</v>
      </c>
      <c r="N18">
        <f>searchResult_percent!N18/searchResult_percent!$PD18</f>
        <v>0</v>
      </c>
      <c r="O18">
        <f>searchResult_percent!O18/searchResult_percent!$PD18</f>
        <v>0</v>
      </c>
      <c r="P18">
        <f>searchResult_percent!P18/searchResult_percent!$PD18</f>
        <v>0</v>
      </c>
      <c r="Q18">
        <f>searchResult_percent!Q18/searchResult_percent!$PD18</f>
        <v>0</v>
      </c>
      <c r="R18">
        <f>searchResult_percent!R18/searchResult_percent!$PD18</f>
        <v>0</v>
      </c>
      <c r="S18">
        <f>searchResult_percent!S18/searchResult_percent!$PD18</f>
        <v>0</v>
      </c>
      <c r="T18">
        <f>searchResult_percent!T18/searchResult_percent!$PD18</f>
        <v>0</v>
      </c>
      <c r="U18">
        <f>searchResult_percent!U18/searchResult_percent!$PD18</f>
        <v>0</v>
      </c>
      <c r="V18">
        <f>searchResult_percent!V18/searchResult_percent!$PD18</f>
        <v>0</v>
      </c>
      <c r="W18">
        <f>searchResult_percent!W18/searchResult_percent!$PD18</f>
        <v>0</v>
      </c>
      <c r="X18">
        <f>searchResult_percent!X18/searchResult_percent!$PD18</f>
        <v>0</v>
      </c>
      <c r="Y18">
        <f>searchResult_percent!Y18/searchResult_percent!$PD18</f>
        <v>0</v>
      </c>
      <c r="Z18">
        <f>searchResult_percent!Z18/searchResult_percent!$PD18</f>
        <v>0</v>
      </c>
      <c r="AA18">
        <f>searchResult_percent!AA18/searchResult_percent!$PD18</f>
        <v>0</v>
      </c>
      <c r="AB18">
        <f>searchResult_percent!AB18/searchResult_percent!$PD18</f>
        <v>0</v>
      </c>
      <c r="AC18">
        <f>searchResult_percent!AC18/searchResult_percent!$PD18</f>
        <v>0</v>
      </c>
      <c r="AD18">
        <f>searchResult_percent!AD18/searchResult_percent!$PD18</f>
        <v>0</v>
      </c>
      <c r="AE18">
        <f>searchResult_percent!AE18/searchResult_percent!$PD18</f>
        <v>0</v>
      </c>
      <c r="AF18">
        <f>searchResult_percent!AF18/searchResult_percent!$PD18</f>
        <v>0</v>
      </c>
      <c r="AG18">
        <f>searchResult_percent!AG18/searchResult_percent!$PD18</f>
        <v>0</v>
      </c>
      <c r="AH18">
        <f>searchResult_percent!AH18/searchResult_percent!$PD18</f>
        <v>0</v>
      </c>
      <c r="AI18">
        <f>searchResult_percent!AI18/searchResult_percent!$PD18</f>
        <v>0</v>
      </c>
      <c r="AJ18">
        <f>searchResult_percent!AJ18/searchResult_percent!$PD18</f>
        <v>0</v>
      </c>
      <c r="AK18">
        <f>searchResult_percent!AK18/searchResult_percent!$PD18</f>
        <v>0</v>
      </c>
      <c r="AL18">
        <f>searchResult_percent!AL18/searchResult_percent!$PD18</f>
        <v>0</v>
      </c>
      <c r="AM18">
        <f>searchResult_percent!AM18/searchResult_percent!$PD18</f>
        <v>0</v>
      </c>
      <c r="AN18">
        <f>searchResult_percent!AN18/searchResult_percent!$PD18</f>
        <v>0</v>
      </c>
      <c r="AO18">
        <f>searchResult_percent!AO18/searchResult_percent!$PD18</f>
        <v>0</v>
      </c>
      <c r="AP18">
        <f>searchResult_percent!AP18/searchResult_percent!$PD18</f>
        <v>0</v>
      </c>
      <c r="AQ18">
        <f>searchResult_percent!AQ18/searchResult_percent!$PD18</f>
        <v>0</v>
      </c>
      <c r="AR18">
        <f>searchResult_percent!AR18/searchResult_percent!$PD18</f>
        <v>0</v>
      </c>
      <c r="AS18">
        <f>searchResult_percent!AS18/searchResult_percent!$PD18</f>
        <v>0</v>
      </c>
      <c r="AT18">
        <f>searchResult_percent!AT18/searchResult_percent!$PD18</f>
        <v>0</v>
      </c>
      <c r="AU18">
        <f>searchResult_percent!AU18/searchResult_percent!$PD18</f>
        <v>0</v>
      </c>
      <c r="AV18">
        <f>searchResult_percent!AV18/searchResult_percent!$PD18</f>
        <v>0</v>
      </c>
      <c r="AW18">
        <f>searchResult_percent!AW18/searchResult_percent!$PD18</f>
        <v>0</v>
      </c>
      <c r="AX18">
        <f>searchResult_percent!AX18/searchResult_percent!$PD18</f>
        <v>0</v>
      </c>
      <c r="AY18">
        <f>searchResult_percent!AY18/searchResult_percent!$PD18</f>
        <v>0</v>
      </c>
      <c r="AZ18">
        <f>searchResult_percent!AZ18/searchResult_percent!$PD18</f>
        <v>0</v>
      </c>
      <c r="BA18">
        <f>searchResult_percent!BA18/searchResult_percent!$PD18</f>
        <v>0</v>
      </c>
      <c r="BB18">
        <f>searchResult_percent!BB18/searchResult_percent!$PD18</f>
        <v>0</v>
      </c>
      <c r="BC18">
        <f>searchResult_percent!BC18/searchResult_percent!$PD18</f>
        <v>0</v>
      </c>
      <c r="BD18">
        <f>searchResult_percent!BD18/searchResult_percent!$PD18</f>
        <v>0</v>
      </c>
      <c r="BE18">
        <f>searchResult_percent!BE18/searchResult_percent!$PD18</f>
        <v>0</v>
      </c>
      <c r="BF18">
        <f>searchResult_percent!BF18/searchResult_percent!$PD18</f>
        <v>0</v>
      </c>
      <c r="BG18">
        <f>searchResult_percent!BG18/searchResult_percent!$PD18</f>
        <v>0</v>
      </c>
      <c r="BH18">
        <f>searchResult_percent!BH18/searchResult_percent!$PD18</f>
        <v>0</v>
      </c>
      <c r="BI18">
        <f>searchResult_percent!BI18/searchResult_percent!$PD18</f>
        <v>0</v>
      </c>
      <c r="BJ18">
        <f>searchResult_percent!BJ18/searchResult_percent!$PD18</f>
        <v>0</v>
      </c>
      <c r="BK18">
        <f>searchResult_percent!BK18/searchResult_percent!$PD18</f>
        <v>0</v>
      </c>
      <c r="BL18">
        <f>searchResult_percent!BL18/searchResult_percent!$PD18</f>
        <v>0</v>
      </c>
      <c r="BM18">
        <f>searchResult_percent!BM18/searchResult_percent!$PD18</f>
        <v>0</v>
      </c>
      <c r="BN18">
        <f>searchResult_percent!BN18/searchResult_percent!$PD18</f>
        <v>0</v>
      </c>
      <c r="BO18">
        <f>searchResult_percent!BO18/searchResult_percent!$PD18</f>
        <v>0</v>
      </c>
      <c r="BP18">
        <f>searchResult_percent!BP18/searchResult_percent!$PD18</f>
        <v>0</v>
      </c>
      <c r="BQ18">
        <f>searchResult_percent!BQ18/searchResult_percent!$PD18</f>
        <v>0</v>
      </c>
      <c r="BR18">
        <f>searchResult_percent!BR18/searchResult_percent!$PD18</f>
        <v>0</v>
      </c>
      <c r="BS18">
        <f>searchResult_percent!BS18/searchResult_percent!$PD18</f>
        <v>0</v>
      </c>
      <c r="BT18">
        <f>searchResult_percent!BT18/searchResult_percent!$PD18</f>
        <v>0</v>
      </c>
      <c r="BU18">
        <f>searchResult_percent!BU18/searchResult_percent!$PD18</f>
        <v>0</v>
      </c>
      <c r="BV18">
        <f>searchResult_percent!BV18/searchResult_percent!$PD18</f>
        <v>0</v>
      </c>
      <c r="BW18">
        <f>searchResult_percent!BW18/searchResult_percent!$PD18</f>
        <v>0</v>
      </c>
      <c r="BX18">
        <f>searchResult_percent!BX18/searchResult_percent!$PD18</f>
        <v>0</v>
      </c>
      <c r="BY18">
        <f>searchResult_percent!BY18/searchResult_percent!$PD18</f>
        <v>0</v>
      </c>
      <c r="BZ18">
        <f>searchResult_percent!BZ18/searchResult_percent!$PD18</f>
        <v>0</v>
      </c>
      <c r="CA18">
        <f>searchResult_percent!CA18/searchResult_percent!$PD18</f>
        <v>0</v>
      </c>
      <c r="CB18">
        <f>searchResult_percent!CB18/searchResult_percent!$PD18</f>
        <v>0</v>
      </c>
      <c r="CC18">
        <f>searchResult_percent!CC18/searchResult_percent!$PD18</f>
        <v>0</v>
      </c>
      <c r="CD18">
        <f>searchResult_percent!CD18/searchResult_percent!$PD18</f>
        <v>0</v>
      </c>
      <c r="CE18">
        <f>searchResult_percent!CE18/searchResult_percent!$PD18</f>
        <v>0</v>
      </c>
      <c r="CF18">
        <f>searchResult_percent!CF18/searchResult_percent!$PD18</f>
        <v>0</v>
      </c>
      <c r="CG18">
        <f>searchResult_percent!CG18/searchResult_percent!$PD18</f>
        <v>0</v>
      </c>
      <c r="CH18">
        <f>searchResult_percent!CH18/searchResult_percent!$PD18</f>
        <v>0</v>
      </c>
      <c r="CI18">
        <f>searchResult_percent!CI18/searchResult_percent!$PD18</f>
        <v>0</v>
      </c>
      <c r="CJ18">
        <f>searchResult_percent!CJ18/searchResult_percent!$PD18</f>
        <v>0</v>
      </c>
      <c r="CK18">
        <f>searchResult_percent!CK18/searchResult_percent!$PD18</f>
        <v>0</v>
      </c>
      <c r="CL18">
        <f>searchResult_percent!CL18/searchResult_percent!$PD18</f>
        <v>0</v>
      </c>
      <c r="CM18">
        <f>searchResult_percent!CM18/searchResult_percent!$PD18</f>
        <v>0</v>
      </c>
      <c r="CN18">
        <f>searchResult_percent!CN18/searchResult_percent!$PD18</f>
        <v>0</v>
      </c>
      <c r="CO18">
        <f>searchResult_percent!CO18/searchResult_percent!$PD18</f>
        <v>0</v>
      </c>
      <c r="CP18">
        <f>searchResult_percent!CP18/searchResult_percent!$PD18</f>
        <v>0</v>
      </c>
      <c r="CQ18">
        <f>searchResult_percent!CQ18/searchResult_percent!$PD18</f>
        <v>0</v>
      </c>
      <c r="CR18">
        <f>searchResult_percent!CR18/searchResult_percent!$PD18</f>
        <v>0</v>
      </c>
      <c r="CS18">
        <f>searchResult_percent!CS18/searchResult_percent!$PD18</f>
        <v>0</v>
      </c>
      <c r="CT18">
        <f>searchResult_percent!CT18/searchResult_percent!$PD18</f>
        <v>0</v>
      </c>
      <c r="CU18">
        <f>searchResult_percent!CU18/searchResult_percent!$PD18</f>
        <v>0</v>
      </c>
      <c r="CV18">
        <f>searchResult_percent!CV18/searchResult_percent!$PD18</f>
        <v>0</v>
      </c>
      <c r="CW18">
        <f>searchResult_percent!CW18/searchResult_percent!$PD18</f>
        <v>0</v>
      </c>
      <c r="CX18">
        <f>searchResult_percent!CX18/searchResult_percent!$PD18</f>
        <v>0</v>
      </c>
      <c r="CY18">
        <f>searchResult_percent!CY18/searchResult_percent!$PD18</f>
        <v>0</v>
      </c>
      <c r="CZ18">
        <f>searchResult_percent!CZ18/searchResult_percent!$PD18</f>
        <v>0</v>
      </c>
      <c r="DA18">
        <f>searchResult_percent!DA18/searchResult_percent!$PD18</f>
        <v>0</v>
      </c>
      <c r="DB18">
        <f>searchResult_percent!DB18/searchResult_percent!$PD18</f>
        <v>0</v>
      </c>
      <c r="DC18">
        <f>searchResult_percent!DC18/searchResult_percent!$PD18</f>
        <v>0</v>
      </c>
      <c r="DD18">
        <f>searchResult_percent!DD18/searchResult_percent!$PD18</f>
        <v>0</v>
      </c>
      <c r="DE18">
        <f>searchResult_percent!DE18/searchResult_percent!$PD18</f>
        <v>0</v>
      </c>
      <c r="DF18">
        <f>searchResult_percent!DF18/searchResult_percent!$PD18</f>
        <v>0</v>
      </c>
      <c r="DG18">
        <f>searchResult_percent!DG18/searchResult_percent!$PD18</f>
        <v>0</v>
      </c>
      <c r="DH18">
        <f>searchResult_percent!DH18/searchResult_percent!$PD18</f>
        <v>0</v>
      </c>
      <c r="DI18">
        <f>searchResult_percent!DI18/searchResult_percent!$PD18</f>
        <v>1.8600806034928181E-3</v>
      </c>
      <c r="DJ18">
        <f>searchResult_percent!DJ18/searchResult_percent!$PD18</f>
        <v>0</v>
      </c>
      <c r="DK18">
        <f>searchResult_percent!DK18/searchResult_percent!$PD18</f>
        <v>0</v>
      </c>
      <c r="DL18">
        <f>searchResult_percent!DL18/searchResult_percent!$PD18</f>
        <v>0</v>
      </c>
      <c r="DM18">
        <f>searchResult_percent!DM18/searchResult_percent!$PD18</f>
        <v>0</v>
      </c>
      <c r="DN18">
        <f>searchResult_percent!DN18/searchResult_percent!$PD18</f>
        <v>0</v>
      </c>
      <c r="DO18">
        <f>searchResult_percent!DO18/searchResult_percent!$PD18</f>
        <v>0</v>
      </c>
      <c r="DP18">
        <f>searchResult_percent!DP18/searchResult_percent!$PD18</f>
        <v>0</v>
      </c>
      <c r="DQ18">
        <f>searchResult_percent!DQ18/searchResult_percent!$PD18</f>
        <v>0</v>
      </c>
      <c r="DR18">
        <f>searchResult_percent!DR18/searchResult_percent!$PD18</f>
        <v>8.2670249044125253E-3</v>
      </c>
      <c r="DS18">
        <f>searchResult_percent!DS18/searchResult_percent!$PD18</f>
        <v>3.2034721504598531E-3</v>
      </c>
      <c r="DT18">
        <f>searchResult_percent!DT18/searchResult_percent!$PD18</f>
        <v>3.5134855843753231E-3</v>
      </c>
      <c r="DU18">
        <f>searchResult_percent!DU18/searchResult_percent!$PD18</f>
        <v>0</v>
      </c>
      <c r="DV18">
        <f>searchResult_percent!DV18/searchResult_percent!$PD18</f>
        <v>0</v>
      </c>
      <c r="DW18">
        <f>searchResult_percent!DW18/searchResult_percent!$PD18</f>
        <v>5.1668905652578283E-4</v>
      </c>
      <c r="DX18">
        <f>searchResult_percent!DX18/searchResult_percent!$PD18</f>
        <v>0</v>
      </c>
      <c r="DY18">
        <f>searchResult_percent!DY18/searchResult_percent!$PD18</f>
        <v>0</v>
      </c>
      <c r="DZ18">
        <f>searchResult_percent!DZ18/searchResult_percent!$PD18</f>
        <v>0</v>
      </c>
      <c r="EA18">
        <f>searchResult_percent!EA18/searchResult_percent!$PD18</f>
        <v>0</v>
      </c>
      <c r="EB18">
        <f>searchResult_percent!EB18/searchResult_percent!$PD18</f>
        <v>0</v>
      </c>
      <c r="EC18">
        <f>searchResult_percent!EC18/searchResult_percent!$PD18</f>
        <v>0</v>
      </c>
      <c r="ED18">
        <f>searchResult_percent!ED18/searchResult_percent!$PD18</f>
        <v>0</v>
      </c>
      <c r="EE18">
        <f>searchResult_percent!EE18/searchResult_percent!$PD18</f>
        <v>0</v>
      </c>
      <c r="EF18">
        <f>searchResult_percent!EF18/searchResult_percent!$PD18</f>
        <v>0</v>
      </c>
      <c r="EG18">
        <f>searchResult_percent!EG18/searchResult_percent!$PD18</f>
        <v>0</v>
      </c>
      <c r="EH18">
        <f>searchResult_percent!EH18/searchResult_percent!$PD18</f>
        <v>0</v>
      </c>
      <c r="EI18">
        <f>searchResult_percent!EI18/searchResult_percent!$PD18</f>
        <v>1.9634184147979744E-3</v>
      </c>
      <c r="EJ18">
        <f>searchResult_percent!EJ18/searchResult_percent!$PD18</f>
        <v>2.6867830939340705E-3</v>
      </c>
      <c r="EK18">
        <f>searchResult_percent!EK18/searchResult_percent!$PD18</f>
        <v>0</v>
      </c>
      <c r="EL18">
        <f>searchResult_percent!EL18/searchResult_percent!$PD18</f>
        <v>0</v>
      </c>
      <c r="EM18">
        <f>searchResult_percent!EM18/searchResult_percent!$PD18</f>
        <v>0</v>
      </c>
      <c r="EN18">
        <f>searchResult_percent!EN18/searchResult_percent!$PD18</f>
        <v>0</v>
      </c>
      <c r="EO18">
        <f>searchResult_percent!EO18/searchResult_percent!$PD18</f>
        <v>0</v>
      </c>
      <c r="EP18">
        <f>searchResult_percent!EP18/searchResult_percent!$PD18</f>
        <v>0</v>
      </c>
      <c r="EQ18">
        <f>searchResult_percent!EQ18/searchResult_percent!$PD18</f>
        <v>0</v>
      </c>
      <c r="ER18">
        <f>searchResult_percent!ER18/searchResult_percent!$PD18</f>
        <v>0</v>
      </c>
      <c r="ES18">
        <f>searchResult_percent!ES18/searchResult_percent!$PD18</f>
        <v>0</v>
      </c>
      <c r="ET18">
        <f>searchResult_percent!ET18/searchResult_percent!$PD18</f>
        <v>0</v>
      </c>
      <c r="EU18">
        <f>searchResult_percent!EU18/searchResult_percent!$PD18</f>
        <v>0</v>
      </c>
      <c r="EV18">
        <f>searchResult_percent!EV18/searchResult_percent!$PD18</f>
        <v>0</v>
      </c>
      <c r="EW18">
        <f>searchResult_percent!EW18/searchResult_percent!$PD18</f>
        <v>0</v>
      </c>
      <c r="EX18">
        <f>searchResult_percent!EX18/searchResult_percent!$PD18</f>
        <v>0</v>
      </c>
      <c r="EY18">
        <f>searchResult_percent!EY18/searchResult_percent!$PD18</f>
        <v>0</v>
      </c>
      <c r="EZ18">
        <f>searchResult_percent!EZ18/searchResult_percent!$PD18</f>
        <v>0</v>
      </c>
      <c r="FA18">
        <f>searchResult_percent!FA18/searchResult_percent!$PD18</f>
        <v>0</v>
      </c>
      <c r="FB18">
        <f>searchResult_percent!FB18/searchResult_percent!$PD18</f>
        <v>0</v>
      </c>
      <c r="FC18">
        <f>searchResult_percent!FC18/searchResult_percent!$PD18</f>
        <v>4.6502015087320448E-3</v>
      </c>
      <c r="FD18">
        <f>searchResult_percent!FD18/searchResult_percent!$PD18</f>
        <v>0</v>
      </c>
      <c r="FE18">
        <f>searchResult_percent!FE18/searchResult_percent!$PD18</f>
        <v>0</v>
      </c>
      <c r="FF18">
        <f>searchResult_percent!FF18/searchResult_percent!$PD18</f>
        <v>0</v>
      </c>
      <c r="FG18">
        <f>searchResult_percent!FG18/searchResult_percent!$PD18</f>
        <v>0</v>
      </c>
      <c r="FH18">
        <f>searchResult_percent!FH18/searchResult_percent!$PD18</f>
        <v>0</v>
      </c>
      <c r="FI18">
        <f>searchResult_percent!FI18/searchResult_percent!$PD18</f>
        <v>0</v>
      </c>
      <c r="FJ18">
        <f>searchResult_percent!FJ18/searchResult_percent!$PD18</f>
        <v>0</v>
      </c>
      <c r="FK18">
        <f>searchResult_percent!FK18/searchResult_percent!$PD18</f>
        <v>0</v>
      </c>
      <c r="FL18">
        <f>searchResult_percent!FL18/searchResult_percent!$PD18</f>
        <v>2.0667562261031313E-3</v>
      </c>
      <c r="FM18">
        <f>searchResult_percent!FM18/searchResult_percent!$PD18</f>
        <v>0</v>
      </c>
      <c r="FN18">
        <f>searchResult_percent!FN18/searchResult_percent!$PD18</f>
        <v>0</v>
      </c>
      <c r="FO18">
        <f>searchResult_percent!FO18/searchResult_percent!$PD18</f>
        <v>0</v>
      </c>
      <c r="FP18">
        <f>searchResult_percent!FP18/searchResult_percent!$PD18</f>
        <v>0</v>
      </c>
      <c r="FQ18">
        <f>searchResult_percent!FQ18/searchResult_percent!$PD18</f>
        <v>0</v>
      </c>
      <c r="FR18">
        <f>searchResult_percent!FR18/searchResult_percent!$PD18</f>
        <v>0</v>
      </c>
      <c r="FS18">
        <f>searchResult_percent!FS18/searchResult_percent!$PD18</f>
        <v>0</v>
      </c>
      <c r="FT18">
        <f>searchResult_percent!FT18/searchResult_percent!$PD18</f>
        <v>0</v>
      </c>
      <c r="FU18">
        <f>searchResult_percent!FU18/searchResult_percent!$PD18</f>
        <v>0</v>
      </c>
      <c r="FV18">
        <f>searchResult_percent!FV18/searchResult_percent!$PD18</f>
        <v>0</v>
      </c>
      <c r="FW18">
        <f>searchResult_percent!FW18/searchResult_percent!$PD18</f>
        <v>7.9570114704970545E-3</v>
      </c>
      <c r="FX18">
        <f>searchResult_percent!FX18/searchResult_percent!$PD18</f>
        <v>0</v>
      </c>
      <c r="FY18">
        <f>searchResult_percent!FY18/searchResult_percent!$PD18</f>
        <v>6.5102821122248631E-3</v>
      </c>
      <c r="FZ18">
        <f>searchResult_percent!FZ18/searchResult_percent!$PD18</f>
        <v>0</v>
      </c>
      <c r="GA18">
        <f>searchResult_percent!GA18/searchResult_percent!$PD18</f>
        <v>0</v>
      </c>
      <c r="GB18">
        <f>searchResult_percent!GB18/searchResult_percent!$PD18</f>
        <v>0</v>
      </c>
      <c r="GC18">
        <f>searchResult_percent!GC18/searchResult_percent!$PD18</f>
        <v>0</v>
      </c>
      <c r="GD18">
        <f>searchResult_percent!GD18/searchResult_percent!$PD18</f>
        <v>0</v>
      </c>
      <c r="GE18">
        <f>searchResult_percent!GE18/searchResult_percent!$PD18</f>
        <v>0</v>
      </c>
      <c r="GF18">
        <f>searchResult_percent!GF18/searchResult_percent!$PD18</f>
        <v>0</v>
      </c>
      <c r="GG18">
        <f>searchResult_percent!GG18/searchResult_percent!$PD18</f>
        <v>0</v>
      </c>
      <c r="GH18">
        <f>searchResult_percent!GH18/searchResult_percent!$PD18</f>
        <v>0</v>
      </c>
      <c r="GI18">
        <f>searchResult_percent!GI18/searchResult_percent!$PD18</f>
        <v>0</v>
      </c>
      <c r="GJ18">
        <f>searchResult_percent!GJ18/searchResult_percent!$PD18</f>
        <v>0</v>
      </c>
      <c r="GK18">
        <f>searchResult_percent!GK18/searchResult_percent!$PD18</f>
        <v>0</v>
      </c>
      <c r="GL18">
        <f>searchResult_percent!GL18/searchResult_percent!$PD18</f>
        <v>0</v>
      </c>
      <c r="GM18">
        <f>searchResult_percent!GM18/searchResult_percent!$PD18</f>
        <v>0</v>
      </c>
      <c r="GN18">
        <f>searchResult_percent!GN18/searchResult_percent!$PD18</f>
        <v>0</v>
      </c>
      <c r="GO18">
        <f>searchResult_percent!GO18/searchResult_percent!$PD18</f>
        <v>0</v>
      </c>
      <c r="GP18">
        <f>searchResult_percent!GP18/searchResult_percent!$PD18</f>
        <v>0</v>
      </c>
      <c r="GQ18">
        <f>searchResult_percent!GQ18/searchResult_percent!$PD18</f>
        <v>0</v>
      </c>
      <c r="GR18">
        <f>searchResult_percent!GR18/searchResult_percent!$PD18</f>
        <v>0</v>
      </c>
      <c r="GS18">
        <f>searchResult_percent!GS18/searchResult_percent!$PD18</f>
        <v>0</v>
      </c>
      <c r="GT18">
        <f>searchResult_percent!GT18/searchResult_percent!$PD18</f>
        <v>0</v>
      </c>
      <c r="GU18">
        <f>searchResult_percent!GU18/searchResult_percent!$PD18</f>
        <v>0</v>
      </c>
      <c r="GV18">
        <f>searchResult_percent!GV18/searchResult_percent!$PD18</f>
        <v>0</v>
      </c>
      <c r="GW18">
        <f>searchResult_percent!GW18/searchResult_percent!$PD18</f>
        <v>0</v>
      </c>
      <c r="GX18">
        <f>searchResult_percent!GX18/searchResult_percent!$PD18</f>
        <v>0</v>
      </c>
      <c r="GY18">
        <f>searchResult_percent!GY18/searchResult_percent!$PD18</f>
        <v>0</v>
      </c>
      <c r="GZ18">
        <f>searchResult_percent!GZ18/searchResult_percent!$PD18</f>
        <v>0</v>
      </c>
      <c r="HA18">
        <f>searchResult_percent!HA18/searchResult_percent!$PD18</f>
        <v>0</v>
      </c>
      <c r="HB18">
        <f>searchResult_percent!HB18/searchResult_percent!$PD18</f>
        <v>0</v>
      </c>
      <c r="HC18">
        <f>searchResult_percent!HC18/searchResult_percent!$PD18</f>
        <v>0</v>
      </c>
      <c r="HD18">
        <f>searchResult_percent!HD18/searchResult_percent!$PD18</f>
        <v>0</v>
      </c>
      <c r="HE18">
        <f>searchResult_percent!HE18/searchResult_percent!$PD18</f>
        <v>0</v>
      </c>
      <c r="HF18">
        <f>searchResult_percent!HF18/searchResult_percent!$PD18</f>
        <v>0</v>
      </c>
      <c r="HG18">
        <f>searchResult_percent!HG18/searchResult_percent!$PD18</f>
        <v>0</v>
      </c>
      <c r="HH18">
        <f>searchResult_percent!HH18/searchResult_percent!$PD18</f>
        <v>0</v>
      </c>
      <c r="HI18">
        <f>searchResult_percent!HI18/searchResult_percent!$PD18</f>
        <v>0</v>
      </c>
      <c r="HJ18">
        <f>searchResult_percent!HJ18/searchResult_percent!$PD18</f>
        <v>0</v>
      </c>
      <c r="HK18">
        <f>searchResult_percent!HK18/searchResult_percent!$PD18</f>
        <v>0</v>
      </c>
      <c r="HL18">
        <f>searchResult_percent!HL18/searchResult_percent!$PD18</f>
        <v>0</v>
      </c>
      <c r="HM18">
        <f>searchResult_percent!HM18/searchResult_percent!$PD18</f>
        <v>0</v>
      </c>
      <c r="HN18">
        <f>searchResult_percent!HN18/searchResult_percent!$PD18</f>
        <v>0</v>
      </c>
      <c r="HO18">
        <f>searchResult_percent!HO18/searchResult_percent!$PD18</f>
        <v>0</v>
      </c>
      <c r="HP18">
        <f>searchResult_percent!HP18/searchResult_percent!$PD18</f>
        <v>0</v>
      </c>
      <c r="HQ18">
        <f>searchResult_percent!HQ18/searchResult_percent!$PD18</f>
        <v>0</v>
      </c>
      <c r="HR18">
        <f>searchResult_percent!HR18/searchResult_percent!$PD18</f>
        <v>0</v>
      </c>
      <c r="HS18">
        <f>searchResult_percent!HS18/searchResult_percent!$PD18</f>
        <v>0</v>
      </c>
      <c r="HT18">
        <f>searchResult_percent!HT18/searchResult_percent!$PD18</f>
        <v>0</v>
      </c>
      <c r="HU18">
        <f>searchResult_percent!HU18/searchResult_percent!$PD18</f>
        <v>0</v>
      </c>
      <c r="HV18">
        <f>searchResult_percent!HV18/searchResult_percent!$PD18</f>
        <v>0</v>
      </c>
      <c r="HW18">
        <f>searchResult_percent!HW18/searchResult_percent!$PD18</f>
        <v>0</v>
      </c>
      <c r="HX18">
        <f>searchResult_percent!HX18/searchResult_percent!$PD18</f>
        <v>0</v>
      </c>
      <c r="HY18">
        <f>searchResult_percent!HY18/searchResult_percent!$PD18</f>
        <v>0</v>
      </c>
      <c r="HZ18">
        <f>searchResult_percent!HZ18/searchResult_percent!$PD18</f>
        <v>0</v>
      </c>
      <c r="IA18">
        <f>searchResult_percent!IA18/searchResult_percent!$PD18</f>
        <v>0</v>
      </c>
      <c r="IB18">
        <f>searchResult_percent!IB18/searchResult_percent!$PD18</f>
        <v>0</v>
      </c>
      <c r="IC18">
        <f>searchResult_percent!IC18/searchResult_percent!$PD18</f>
        <v>0</v>
      </c>
      <c r="ID18">
        <f>searchResult_percent!ID18/searchResult_percent!$PD18</f>
        <v>0</v>
      </c>
      <c r="IE18">
        <f>searchResult_percent!IE18/searchResult_percent!$PD18</f>
        <v>0</v>
      </c>
      <c r="IF18">
        <f>searchResult_percent!IF18/searchResult_percent!$PD18</f>
        <v>0</v>
      </c>
      <c r="IG18">
        <f>searchResult_percent!IG18/searchResult_percent!$PD18</f>
        <v>0</v>
      </c>
      <c r="IH18">
        <f>searchResult_percent!IH18/searchResult_percent!$PD18</f>
        <v>0</v>
      </c>
      <c r="II18">
        <f>searchResult_percent!II18/searchResult_percent!$PD18</f>
        <v>0</v>
      </c>
      <c r="IJ18">
        <f>searchResult_percent!IJ18/searchResult_percent!$PD18</f>
        <v>0</v>
      </c>
      <c r="IK18">
        <f>searchResult_percent!IK18/searchResult_percent!$PD18</f>
        <v>0</v>
      </c>
      <c r="IL18">
        <f>searchResult_percent!IL18/searchResult_percent!$PD18</f>
        <v>0</v>
      </c>
      <c r="IM18">
        <f>searchResult_percent!IM18/searchResult_percent!$PD18</f>
        <v>0</v>
      </c>
      <c r="IN18">
        <f>searchResult_percent!IN18/searchResult_percent!$PD18</f>
        <v>0</v>
      </c>
      <c r="IO18">
        <f>searchResult_percent!IO18/searchResult_percent!$PD18</f>
        <v>0</v>
      </c>
      <c r="IP18">
        <f>searchResult_percent!IP18/searchResult_percent!$PD18</f>
        <v>0</v>
      </c>
      <c r="IQ18">
        <f>searchResult_percent!IQ18/searchResult_percent!$PD18</f>
        <v>0</v>
      </c>
      <c r="IR18">
        <f>searchResult_percent!IR18/searchResult_percent!$PD18</f>
        <v>0</v>
      </c>
      <c r="IS18">
        <f>searchResult_percent!IS18/searchResult_percent!$PD18</f>
        <v>0</v>
      </c>
      <c r="IT18">
        <f>searchResult_percent!IT18/searchResult_percent!$PD18</f>
        <v>0</v>
      </c>
      <c r="IU18">
        <f>searchResult_percent!IU18/searchResult_percent!$PD18</f>
        <v>0</v>
      </c>
      <c r="IV18">
        <f>searchResult_percent!IV18/searchResult_percent!$PD18</f>
        <v>0</v>
      </c>
      <c r="IW18">
        <f>searchResult_percent!IW18/searchResult_percent!$PD18</f>
        <v>0</v>
      </c>
      <c r="IX18">
        <f>searchResult_percent!IX18/searchResult_percent!$PD18</f>
        <v>0</v>
      </c>
      <c r="IY18">
        <f>searchResult_percent!IY18/searchResult_percent!$PD18</f>
        <v>0</v>
      </c>
      <c r="IZ18">
        <f>searchResult_percent!IZ18/searchResult_percent!$PD18</f>
        <v>0</v>
      </c>
      <c r="JA18">
        <f>searchResult_percent!JA18/searchResult_percent!$PD18</f>
        <v>0</v>
      </c>
      <c r="JB18">
        <f>searchResult_percent!JB18/searchResult_percent!$PD18</f>
        <v>0</v>
      </c>
      <c r="JC18">
        <f>searchResult_percent!JC18/searchResult_percent!$PD18</f>
        <v>0</v>
      </c>
      <c r="JD18">
        <f>searchResult_percent!JD18/searchResult_percent!$PD18</f>
        <v>0</v>
      </c>
      <c r="JE18">
        <f>searchResult_percent!JE18/searchResult_percent!$PD18</f>
        <v>0</v>
      </c>
      <c r="JF18">
        <f>searchResult_percent!JF18/searchResult_percent!$PD18</f>
        <v>0</v>
      </c>
      <c r="JG18">
        <f>searchResult_percent!JG18/searchResult_percent!$PD18</f>
        <v>0</v>
      </c>
      <c r="JH18">
        <f>searchResult_percent!JH18/searchResult_percent!$PD18</f>
        <v>5.786917433088767E-3</v>
      </c>
      <c r="JI18">
        <f>searchResult_percent!JI18/searchResult_percent!$PD18</f>
        <v>0</v>
      </c>
      <c r="JJ18">
        <f>searchResult_percent!JJ18/searchResult_percent!$PD18</f>
        <v>0</v>
      </c>
      <c r="JK18">
        <f>searchResult_percent!JK18/searchResult_percent!$PD18</f>
        <v>0</v>
      </c>
      <c r="JL18">
        <f>searchResult_percent!JL18/searchResult_percent!$PD18</f>
        <v>0</v>
      </c>
      <c r="JM18">
        <f>searchResult_percent!JM18/searchResult_percent!$PD18</f>
        <v>0</v>
      </c>
      <c r="JN18">
        <f>searchResult_percent!JN18/searchResult_percent!$PD18</f>
        <v>0</v>
      </c>
      <c r="JO18">
        <f>searchResult_percent!JO18/searchResult_percent!$PD18</f>
        <v>0</v>
      </c>
      <c r="JP18">
        <f>searchResult_percent!JP18/searchResult_percent!$PD18</f>
        <v>0</v>
      </c>
      <c r="JQ18">
        <f>searchResult_percent!JQ18/searchResult_percent!$PD18</f>
        <v>0</v>
      </c>
      <c r="JR18">
        <f>searchResult_percent!JR18/searchResult_percent!$PD18</f>
        <v>0</v>
      </c>
      <c r="JS18">
        <f>searchResult_percent!JS18/searchResult_percent!$PD18</f>
        <v>0</v>
      </c>
      <c r="JT18">
        <f>searchResult_percent!JT18/searchResult_percent!$PD18</f>
        <v>0</v>
      </c>
      <c r="JU18">
        <f>searchResult_percent!JU18/searchResult_percent!$PD18</f>
        <v>0</v>
      </c>
      <c r="JV18">
        <f>searchResult_percent!JV18/searchResult_percent!$PD18</f>
        <v>0</v>
      </c>
      <c r="JW18">
        <f>searchResult_percent!JW18/searchResult_percent!$PD18</f>
        <v>0</v>
      </c>
      <c r="JX18">
        <f>searchResult_percent!JX18/searchResult_percent!$PD18</f>
        <v>0</v>
      </c>
      <c r="JY18">
        <f>searchResult_percent!JY18/searchResult_percent!$PD18</f>
        <v>0</v>
      </c>
      <c r="JZ18">
        <f>searchResult_percent!JZ18/searchResult_percent!$PD18</f>
        <v>0</v>
      </c>
      <c r="KA18">
        <f>searchResult_percent!KA18/searchResult_percent!$PD18</f>
        <v>0</v>
      </c>
      <c r="KB18">
        <f>searchResult_percent!KB18/searchResult_percent!$PD18</f>
        <v>0</v>
      </c>
      <c r="KC18">
        <f>searchResult_percent!KC18/searchResult_percent!$PD18</f>
        <v>0</v>
      </c>
      <c r="KD18">
        <f>searchResult_percent!KD18/searchResult_percent!$PD18</f>
        <v>0</v>
      </c>
      <c r="KE18">
        <f>searchResult_percent!KE18/searchResult_percent!$PD18</f>
        <v>0</v>
      </c>
      <c r="KF18">
        <f>searchResult_percent!KF18/searchResult_percent!$PD18</f>
        <v>0</v>
      </c>
      <c r="KG18">
        <f>searchResult_percent!KG18/searchResult_percent!$PD18</f>
        <v>3.3068099617650096E-3</v>
      </c>
      <c r="KH18">
        <f>searchResult_percent!KH18/searchResult_percent!$PD18</f>
        <v>0</v>
      </c>
      <c r="KI18">
        <f>searchResult_percent!KI18/searchResult_percent!$PD18</f>
        <v>0</v>
      </c>
      <c r="KJ18">
        <f>searchResult_percent!KJ18/searchResult_percent!$PD18</f>
        <v>0</v>
      </c>
      <c r="KK18">
        <f>searchResult_percent!KK18/searchResult_percent!$PD18</f>
        <v>0</v>
      </c>
      <c r="KL18">
        <f>searchResult_percent!KL18/searchResult_percent!$PD18</f>
        <v>0</v>
      </c>
      <c r="KM18">
        <f>searchResult_percent!KM18/searchResult_percent!$PD18</f>
        <v>0</v>
      </c>
      <c r="KN18">
        <f>searchResult_percent!KN18/searchResult_percent!$PD18</f>
        <v>0</v>
      </c>
      <c r="KO18">
        <f>searchResult_percent!KO18/searchResult_percent!$PD18</f>
        <v>0</v>
      </c>
      <c r="KP18">
        <f>searchResult_percent!KP18/searchResult_percent!$PD18</f>
        <v>0</v>
      </c>
      <c r="KQ18">
        <f>searchResult_percent!KQ18/searchResult_percent!$PD18</f>
        <v>0</v>
      </c>
      <c r="KR18">
        <f>searchResult_percent!KR18/searchResult_percent!$PD18</f>
        <v>0</v>
      </c>
      <c r="KS18">
        <f>searchResult_percent!KS18/searchResult_percent!$PD18</f>
        <v>0</v>
      </c>
      <c r="KT18">
        <f>searchResult_percent!KT18/searchResult_percent!$PD18</f>
        <v>0</v>
      </c>
      <c r="KU18">
        <f>searchResult_percent!KU18/searchResult_percent!$PD18</f>
        <v>0</v>
      </c>
      <c r="KV18">
        <f>searchResult_percent!KV18/searchResult_percent!$PD18</f>
        <v>0</v>
      </c>
      <c r="KW18">
        <f>searchResult_percent!KW18/searchResult_percent!$PD18</f>
        <v>0</v>
      </c>
      <c r="KX18">
        <f>searchResult_percent!KX18/searchResult_percent!$PD18</f>
        <v>0</v>
      </c>
      <c r="KY18">
        <f>searchResult_percent!KY18/searchResult_percent!$PD18</f>
        <v>0</v>
      </c>
      <c r="KZ18">
        <f>searchResult_percent!KZ18/searchResult_percent!$PD18</f>
        <v>0</v>
      </c>
      <c r="LA18">
        <f>searchResult_percent!LA18/searchResult_percent!$PD18</f>
        <v>0</v>
      </c>
      <c r="LB18">
        <f>searchResult_percent!LB18/searchResult_percent!$PD18</f>
        <v>0</v>
      </c>
      <c r="LC18">
        <f>searchResult_percent!LC18/searchResult_percent!$PD18</f>
        <v>0</v>
      </c>
      <c r="LD18">
        <f>searchResult_percent!LD18/searchResult_percent!$PD18</f>
        <v>0</v>
      </c>
      <c r="LE18">
        <f>searchResult_percent!LE18/searchResult_percent!$PD18</f>
        <v>0</v>
      </c>
      <c r="LF18">
        <f>searchResult_percent!LF18/searchResult_percent!$PD18</f>
        <v>0</v>
      </c>
      <c r="LG18">
        <f>searchResult_percent!LG18/searchResult_percent!$PD18</f>
        <v>0</v>
      </c>
      <c r="LH18">
        <f>searchResult_percent!LH18/searchResult_percent!$PD18</f>
        <v>0</v>
      </c>
      <c r="LI18">
        <f>searchResult_percent!LI18/searchResult_percent!$PD18</f>
        <v>0</v>
      </c>
      <c r="LJ18">
        <f>searchResult_percent!LJ18/searchResult_percent!$PD18</f>
        <v>0</v>
      </c>
      <c r="LK18">
        <f>searchResult_percent!LK18/searchResult_percent!$PD18</f>
        <v>0</v>
      </c>
      <c r="LL18">
        <f>searchResult_percent!LL18/searchResult_percent!$PD18</f>
        <v>0</v>
      </c>
      <c r="LM18">
        <f>searchResult_percent!LM18/searchResult_percent!$PD18</f>
        <v>0</v>
      </c>
      <c r="LN18">
        <f>searchResult_percent!LN18/searchResult_percent!$PD18</f>
        <v>0</v>
      </c>
      <c r="LO18">
        <f>searchResult_percent!LO18/searchResult_percent!$PD18</f>
        <v>0</v>
      </c>
      <c r="LP18">
        <f>searchResult_percent!LP18/searchResult_percent!$PD18</f>
        <v>0</v>
      </c>
      <c r="LQ18">
        <f>searchResult_percent!LQ18/searchResult_percent!$PD18</f>
        <v>0</v>
      </c>
      <c r="LR18">
        <f>searchResult_percent!LR18/searchResult_percent!$PD18</f>
        <v>0</v>
      </c>
      <c r="LS18">
        <f>searchResult_percent!LS18/searchResult_percent!$PD18</f>
        <v>0</v>
      </c>
      <c r="LT18">
        <f>searchResult_percent!LT18/searchResult_percent!$PD18</f>
        <v>0</v>
      </c>
      <c r="LU18">
        <f>searchResult_percent!LU18/searchResult_percent!$PD18</f>
        <v>0</v>
      </c>
      <c r="LV18">
        <f>searchResult_percent!LV18/searchResult_percent!$PD18</f>
        <v>0</v>
      </c>
      <c r="LW18">
        <f>searchResult_percent!LW18/searchResult_percent!$PD18</f>
        <v>0</v>
      </c>
      <c r="LX18">
        <f>searchResult_percent!LX18/searchResult_percent!$PD18</f>
        <v>0</v>
      </c>
      <c r="LY18">
        <f>searchResult_percent!LY18/searchResult_percent!$PD18</f>
        <v>0</v>
      </c>
      <c r="LZ18">
        <f>searchResult_percent!LZ18/searchResult_percent!$PD18</f>
        <v>0</v>
      </c>
      <c r="MA18">
        <f>searchResult_percent!MA18/searchResult_percent!$PD18</f>
        <v>0</v>
      </c>
      <c r="MB18">
        <f>searchResult_percent!MB18/searchResult_percent!$PD18</f>
        <v>0</v>
      </c>
      <c r="MC18">
        <f>searchResult_percent!MC18/searchResult_percent!$PD18</f>
        <v>0</v>
      </c>
      <c r="MD18">
        <f>searchResult_percent!MD18/searchResult_percent!$PD18</f>
        <v>0</v>
      </c>
      <c r="ME18">
        <f>searchResult_percent!ME18/searchResult_percent!$PD18</f>
        <v>0</v>
      </c>
      <c r="MF18">
        <f>searchResult_percent!MF18/searchResult_percent!$PD18</f>
        <v>0</v>
      </c>
      <c r="MG18">
        <f>searchResult_percent!MG18/searchResult_percent!$PD18</f>
        <v>0</v>
      </c>
      <c r="MH18">
        <f>searchResult_percent!MH18/searchResult_percent!$PD18</f>
        <v>0</v>
      </c>
      <c r="MI18">
        <f>searchResult_percent!MI18/searchResult_percent!$PD18</f>
        <v>0</v>
      </c>
      <c r="MJ18">
        <f>searchResult_percent!MJ18/searchResult_percent!$PD18</f>
        <v>0</v>
      </c>
      <c r="MK18">
        <f>searchResult_percent!MK18/searchResult_percent!$PD18</f>
        <v>0</v>
      </c>
      <c r="ML18">
        <f>searchResult_percent!ML18/searchResult_percent!$PD18</f>
        <v>0</v>
      </c>
      <c r="MM18">
        <f>searchResult_percent!MM18/searchResult_percent!$PD18</f>
        <v>0</v>
      </c>
      <c r="MN18">
        <f>searchResult_percent!MN18/searchResult_percent!$PD18</f>
        <v>0</v>
      </c>
      <c r="MO18">
        <f>searchResult_percent!MO18/searchResult_percent!$PD18</f>
        <v>0</v>
      </c>
      <c r="MP18">
        <f>searchResult_percent!MP18/searchResult_percent!$PD18</f>
        <v>0</v>
      </c>
      <c r="MQ18">
        <f>searchResult_percent!MQ18/searchResult_percent!$PD18</f>
        <v>0</v>
      </c>
      <c r="MR18">
        <f>searchResult_percent!MR18/searchResult_percent!$PD18</f>
        <v>0</v>
      </c>
      <c r="MS18">
        <f>searchResult_percent!MS18/searchResult_percent!$PD18</f>
        <v>0</v>
      </c>
      <c r="MT18">
        <f>searchResult_percent!MT18/searchResult_percent!$PD18</f>
        <v>0</v>
      </c>
      <c r="MU18">
        <f>searchResult_percent!MU18/searchResult_percent!$PD18</f>
        <v>0</v>
      </c>
      <c r="MV18">
        <f>searchResult_percent!MV18/searchResult_percent!$PD18</f>
        <v>0</v>
      </c>
      <c r="MW18">
        <f>searchResult_percent!MW18/searchResult_percent!$PD18</f>
        <v>0</v>
      </c>
      <c r="MX18">
        <f>searchResult_percent!MX18/searchResult_percent!$PD18</f>
        <v>0</v>
      </c>
      <c r="MY18">
        <f>searchResult_percent!MY18/searchResult_percent!$PD18</f>
        <v>0</v>
      </c>
      <c r="MZ18">
        <f>searchResult_percent!MZ18/searchResult_percent!$PD18</f>
        <v>0</v>
      </c>
      <c r="NA18">
        <f>searchResult_percent!NA18/searchResult_percent!$PD18</f>
        <v>0</v>
      </c>
      <c r="NB18">
        <f>searchResult_percent!NB18/searchResult_percent!$PD18</f>
        <v>0</v>
      </c>
      <c r="NC18">
        <f>searchResult_percent!NC18/searchResult_percent!$PD18</f>
        <v>0</v>
      </c>
      <c r="ND18">
        <f>searchResult_percent!ND18/searchResult_percent!$PD18</f>
        <v>2.6867830939340705E-3</v>
      </c>
      <c r="NE18">
        <f>searchResult_percent!NE18/searchResult_percent!$PD18</f>
        <v>0</v>
      </c>
      <c r="NF18">
        <f>searchResult_percent!NF18/searchResult_percent!$PD18</f>
        <v>0</v>
      </c>
      <c r="NG18">
        <f>searchResult_percent!NG18/searchResult_percent!$PD18</f>
        <v>0</v>
      </c>
      <c r="NH18">
        <f>searchResult_percent!NH18/searchResult_percent!$PD18</f>
        <v>0</v>
      </c>
      <c r="NI18">
        <f>searchResult_percent!NI18/searchResult_percent!$PD18</f>
        <v>0</v>
      </c>
      <c r="NJ18">
        <f>searchResult_percent!NJ18/searchResult_percent!$PD18</f>
        <v>0</v>
      </c>
      <c r="NK18">
        <f>searchResult_percent!NK18/searchResult_percent!$PD18</f>
        <v>0</v>
      </c>
      <c r="NL18">
        <f>searchResult_percent!NL18/searchResult_percent!$PD18</f>
        <v>0</v>
      </c>
      <c r="NM18">
        <f>searchResult_percent!NM18/searchResult_percent!$PD18</f>
        <v>0</v>
      </c>
      <c r="NN18">
        <f>searchResult_percent!NN18/searchResult_percent!$PD18</f>
        <v>0</v>
      </c>
      <c r="NO18">
        <f>searchResult_percent!NO18/searchResult_percent!$PD18</f>
        <v>0</v>
      </c>
      <c r="NP18">
        <f>searchResult_percent!NP18/searchResult_percent!$PD18</f>
        <v>0</v>
      </c>
      <c r="NQ18">
        <f>searchResult_percent!NQ18/searchResult_percent!$PD18</f>
        <v>0</v>
      </c>
      <c r="NR18">
        <f>searchResult_percent!NR18/searchResult_percent!$PD18</f>
        <v>0</v>
      </c>
      <c r="NS18">
        <f>searchResult_percent!NS18/searchResult_percent!$PD18</f>
        <v>0</v>
      </c>
      <c r="NT18">
        <f>searchResult_percent!NT18/searchResult_percent!$PD18</f>
        <v>0</v>
      </c>
      <c r="NU18">
        <f>searchResult_percent!NU18/searchResult_percent!$PD18</f>
        <v>0</v>
      </c>
      <c r="NV18">
        <f>searchResult_percent!NV18/searchResult_percent!$PD18</f>
        <v>0</v>
      </c>
      <c r="NW18">
        <f>searchResult_percent!NW18/searchResult_percent!$PD18</f>
        <v>0</v>
      </c>
      <c r="NX18">
        <f>searchResult_percent!NX18/searchResult_percent!$PD18</f>
        <v>0</v>
      </c>
      <c r="NY18">
        <f>searchResult_percent!NY18/searchResult_percent!$PD18</f>
        <v>0</v>
      </c>
      <c r="NZ18">
        <f>searchResult_percent!NZ18/searchResult_percent!$PD18</f>
        <v>0</v>
      </c>
      <c r="OA18">
        <f>searchResult_percent!OA18/searchResult_percent!$PD18</f>
        <v>0</v>
      </c>
      <c r="OB18">
        <f>searchResult_percent!OB18/searchResult_percent!$PD18</f>
        <v>0</v>
      </c>
      <c r="OC18">
        <f>searchResult_percent!OC18/searchResult_percent!$PD18</f>
        <v>0</v>
      </c>
      <c r="OD18">
        <f>searchResult_percent!OD18/searchResult_percent!$PD18</f>
        <v>7.2336467913609588E-4</v>
      </c>
      <c r="OE18">
        <f>searchResult_percent!OE18/searchResult_percent!$PD18</f>
        <v>0</v>
      </c>
      <c r="OF18">
        <f>searchResult_percent!OF18/searchResult_percent!$PD18</f>
        <v>5.1668905652578283E-4</v>
      </c>
      <c r="OG18">
        <f>searchResult_percent!OG18/searchResult_percent!$PD18</f>
        <v>1.8600806034928181E-3</v>
      </c>
      <c r="OH18">
        <f>searchResult_percent!OH18/searchResult_percent!$PD18</f>
        <v>0</v>
      </c>
      <c r="OI18">
        <f>searchResult_percent!OI18/searchResult_percent!$PD18</f>
        <v>0</v>
      </c>
      <c r="OJ18">
        <f>searchResult_percent!OJ18/searchResult_percent!$PD18</f>
        <v>6.2002686783093936E-4</v>
      </c>
      <c r="OK18">
        <f>searchResult_percent!OK18/searchResult_percent!$PD18</f>
        <v>5.1668905652578283E-4</v>
      </c>
      <c r="OL18">
        <f>searchResult_percent!OL18/searchResult_percent!$PD18</f>
        <v>0</v>
      </c>
      <c r="OM18">
        <f>searchResult_percent!OM18/searchResult_percent!$PD18</f>
        <v>0</v>
      </c>
      <c r="ON18">
        <f>searchResult_percent!ON18/searchResult_percent!$PD18</f>
        <v>0</v>
      </c>
      <c r="OO18">
        <f>searchResult_percent!OO18/searchResult_percent!$PD18</f>
        <v>0</v>
      </c>
      <c r="OP18">
        <f>searchResult_percent!OP18/searchResult_percent!$PD18</f>
        <v>0</v>
      </c>
      <c r="OQ18">
        <f>searchResult_percent!OQ18/searchResult_percent!$PD18</f>
        <v>0</v>
      </c>
      <c r="OR18">
        <f>searchResult_percent!OR18/searchResult_percent!$PD18</f>
        <v>2.1700940374082879E-3</v>
      </c>
      <c r="OS18">
        <f>searchResult_percent!OS18/searchResult_percent!$PD18</f>
        <v>0</v>
      </c>
      <c r="OT18">
        <f>searchResult_percent!OT18/searchResult_percent!$PD18</f>
        <v>0</v>
      </c>
      <c r="OU18">
        <f>searchResult_percent!OU18/searchResult_percent!$PD18</f>
        <v>0</v>
      </c>
      <c r="OV18">
        <f>searchResult_percent!OV18/searchResult_percent!$PD18</f>
        <v>0</v>
      </c>
      <c r="OW18">
        <f>searchResult_percent!OW18/searchResult_percent!$PD18</f>
        <v>0</v>
      </c>
      <c r="OX18">
        <f>searchResult_percent!OX18/searchResult_percent!$PD18</f>
        <v>0</v>
      </c>
      <c r="OY18">
        <f>searchResult_percent!OY18/searchResult_percent!$PD18</f>
        <v>2.790120905239227E-3</v>
      </c>
      <c r="OZ18">
        <f>searchResult_percent!OZ18/searchResult_percent!$PD18</f>
        <v>1.6534049808825051E-2</v>
      </c>
      <c r="PA18">
        <f>searchResult_percent!PA18/searchResult_percent!$PD18</f>
        <v>0</v>
      </c>
      <c r="PB18">
        <f>searchResult_percent!PB18/searchResult_percent!$PD18</f>
        <v>5.1668905652578283E-4</v>
      </c>
      <c r="PC18">
        <f>searchResult_percent!PC18/searchResult_percent!$PD18</f>
        <v>0</v>
      </c>
    </row>
    <row r="19" spans="1:419" x14ac:dyDescent="0.25">
      <c r="A19" t="str">
        <f>searchResult_percent!A19</f>
        <v>c26</v>
      </c>
      <c r="B19">
        <f>searchResult_percent!B19/searchResult_percent!$PD19</f>
        <v>0</v>
      </c>
      <c r="C19">
        <f>searchResult_percent!C19/searchResult_percent!$PD19</f>
        <v>0</v>
      </c>
      <c r="D19">
        <f>searchResult_percent!D19/searchResult_percent!$PD19</f>
        <v>0</v>
      </c>
      <c r="E19">
        <f>searchResult_percent!E19/searchResult_percent!$PD19</f>
        <v>0</v>
      </c>
      <c r="F19">
        <f>searchResult_percent!F19/searchResult_percent!$PD19</f>
        <v>0</v>
      </c>
      <c r="G19">
        <f>searchResult_percent!G19/searchResult_percent!$PD19</f>
        <v>0</v>
      </c>
      <c r="H19">
        <f>searchResult_percent!H19/searchResult_percent!$PD19</f>
        <v>0</v>
      </c>
      <c r="I19">
        <f>searchResult_percent!I19/searchResult_percent!$PD19</f>
        <v>0</v>
      </c>
      <c r="J19">
        <f>searchResult_percent!J19/searchResult_percent!$PD19</f>
        <v>0</v>
      </c>
      <c r="K19">
        <f>searchResult_percent!K19/searchResult_percent!$PD19</f>
        <v>0</v>
      </c>
      <c r="L19">
        <f>searchResult_percent!L19/searchResult_percent!$PD19</f>
        <v>0</v>
      </c>
      <c r="M19">
        <f>searchResult_percent!M19/searchResult_percent!$PD19</f>
        <v>3.4440719292898506E-2</v>
      </c>
      <c r="N19">
        <f>searchResult_percent!N19/searchResult_percent!$PD19</f>
        <v>3.0478512648582747E-4</v>
      </c>
      <c r="O19">
        <f>searchResult_percent!O19/searchResult_percent!$PD19</f>
        <v>0</v>
      </c>
      <c r="P19">
        <f>searchResult_percent!P19/searchResult_percent!$PD19</f>
        <v>0</v>
      </c>
      <c r="Q19">
        <f>searchResult_percent!Q19/searchResult_percent!$PD19</f>
        <v>0</v>
      </c>
      <c r="R19">
        <f>searchResult_percent!R19/searchResult_percent!$PD19</f>
        <v>0</v>
      </c>
      <c r="S19">
        <f>searchResult_percent!S19/searchResult_percent!$PD19</f>
        <v>0</v>
      </c>
      <c r="T19">
        <f>searchResult_percent!T19/searchResult_percent!$PD19</f>
        <v>0</v>
      </c>
      <c r="U19">
        <f>searchResult_percent!U19/searchResult_percent!$PD19</f>
        <v>0</v>
      </c>
      <c r="V19">
        <f>searchResult_percent!V19/searchResult_percent!$PD19</f>
        <v>0</v>
      </c>
      <c r="W19">
        <f>searchResult_percent!W19/searchResult_percent!$PD19</f>
        <v>0</v>
      </c>
      <c r="X19">
        <f>searchResult_percent!X19/searchResult_percent!$PD19</f>
        <v>0</v>
      </c>
      <c r="Y19">
        <f>searchResult_percent!Y19/searchResult_percent!$PD19</f>
        <v>0</v>
      </c>
      <c r="Z19">
        <f>searchResult_percent!Z19/searchResult_percent!$PD19</f>
        <v>0</v>
      </c>
      <c r="AA19">
        <f>searchResult_percent!AA19/searchResult_percent!$PD19</f>
        <v>0</v>
      </c>
      <c r="AB19">
        <f>searchResult_percent!AB19/searchResult_percent!$PD19</f>
        <v>0</v>
      </c>
      <c r="AC19">
        <f>searchResult_percent!AC19/searchResult_percent!$PD19</f>
        <v>0</v>
      </c>
      <c r="AD19">
        <f>searchResult_percent!AD19/searchResult_percent!$PD19</f>
        <v>0</v>
      </c>
      <c r="AE19">
        <f>searchResult_percent!AE19/searchResult_percent!$PD19</f>
        <v>0</v>
      </c>
      <c r="AF19">
        <f>searchResult_percent!AF19/searchResult_percent!$PD19</f>
        <v>0</v>
      </c>
      <c r="AG19">
        <f>searchResult_percent!AG19/searchResult_percent!$PD19</f>
        <v>0</v>
      </c>
      <c r="AH19">
        <f>searchResult_percent!AH19/searchResult_percent!$PD19</f>
        <v>0</v>
      </c>
      <c r="AI19">
        <f>searchResult_percent!AI19/searchResult_percent!$PD19</f>
        <v>0</v>
      </c>
      <c r="AJ19">
        <f>searchResult_percent!AJ19/searchResult_percent!$PD19</f>
        <v>0</v>
      </c>
      <c r="AK19">
        <f>searchResult_percent!AK19/searchResult_percent!$PD19</f>
        <v>0</v>
      </c>
      <c r="AL19">
        <f>searchResult_percent!AL19/searchResult_percent!$PD19</f>
        <v>0</v>
      </c>
      <c r="AM19">
        <f>searchResult_percent!AM19/searchResult_percent!$PD19</f>
        <v>1.3816925734024179E-2</v>
      </c>
      <c r="AN19">
        <f>searchResult_percent!AN19/searchResult_percent!$PD19</f>
        <v>0</v>
      </c>
      <c r="AO19">
        <f>searchResult_percent!AO19/searchResult_percent!$PD19</f>
        <v>0</v>
      </c>
      <c r="AP19">
        <f>searchResult_percent!AP19/searchResult_percent!$PD19</f>
        <v>0</v>
      </c>
      <c r="AQ19">
        <f>searchResult_percent!AQ19/searchResult_percent!$PD19</f>
        <v>0</v>
      </c>
      <c r="AR19">
        <f>searchResult_percent!AR19/searchResult_percent!$PD19</f>
        <v>0</v>
      </c>
      <c r="AS19">
        <f>searchResult_percent!AS19/searchResult_percent!$PD19</f>
        <v>0</v>
      </c>
      <c r="AT19">
        <f>searchResult_percent!AT19/searchResult_percent!$PD19</f>
        <v>0</v>
      </c>
      <c r="AU19">
        <f>searchResult_percent!AU19/searchResult_percent!$PD19</f>
        <v>0</v>
      </c>
      <c r="AV19">
        <f>searchResult_percent!AV19/searchResult_percent!$PD19</f>
        <v>4.0638016864776998E-4</v>
      </c>
      <c r="AW19">
        <f>searchResult_percent!AW19/searchResult_percent!$PD19</f>
        <v>6.0957025297165494E-4</v>
      </c>
      <c r="AX19">
        <f>searchResult_percent!AX19/searchResult_percent!$PD19</f>
        <v>0</v>
      </c>
      <c r="AY19">
        <f>searchResult_percent!AY19/searchResult_percent!$PD19</f>
        <v>0</v>
      </c>
      <c r="AZ19">
        <f>searchResult_percent!AZ19/searchResult_percent!$PD19</f>
        <v>0</v>
      </c>
      <c r="BA19">
        <f>searchResult_percent!BA19/searchResult_percent!$PD19</f>
        <v>0</v>
      </c>
      <c r="BB19">
        <f>searchResult_percent!BB19/searchResult_percent!$PD19</f>
        <v>0</v>
      </c>
      <c r="BC19">
        <f>searchResult_percent!BC19/searchResult_percent!$PD19</f>
        <v>0</v>
      </c>
      <c r="BD19">
        <f>searchResult_percent!BD19/searchResult_percent!$PD19</f>
        <v>0</v>
      </c>
      <c r="BE19">
        <f>searchResult_percent!BE19/searchResult_percent!$PD19</f>
        <v>0</v>
      </c>
      <c r="BF19">
        <f>searchResult_percent!BF19/searchResult_percent!$PD19</f>
        <v>0</v>
      </c>
      <c r="BG19">
        <f>searchResult_percent!BG19/searchResult_percent!$PD19</f>
        <v>0</v>
      </c>
      <c r="BH19">
        <f>searchResult_percent!BH19/searchResult_percent!$PD19</f>
        <v>0</v>
      </c>
      <c r="BI19">
        <f>searchResult_percent!BI19/searchResult_percent!$PD19</f>
        <v>0</v>
      </c>
      <c r="BJ19">
        <f>searchResult_percent!BJ19/searchResult_percent!$PD19</f>
        <v>0</v>
      </c>
      <c r="BK19">
        <f>searchResult_percent!BK19/searchResult_percent!$PD19</f>
        <v>0</v>
      </c>
      <c r="BL19">
        <f>searchResult_percent!BL19/searchResult_percent!$PD19</f>
        <v>0</v>
      </c>
      <c r="BM19">
        <f>searchResult_percent!BM19/searchResult_percent!$PD19</f>
        <v>0</v>
      </c>
      <c r="BN19">
        <f>searchResult_percent!BN19/searchResult_percent!$PD19</f>
        <v>4.0638016864776998E-4</v>
      </c>
      <c r="BO19">
        <f>searchResult_percent!BO19/searchResult_percent!$PD19</f>
        <v>0</v>
      </c>
      <c r="BP19">
        <f>searchResult_percent!BP19/searchResult_percent!$PD19</f>
        <v>0</v>
      </c>
      <c r="BQ19">
        <f>searchResult_percent!BQ19/searchResult_percent!$PD19</f>
        <v>0</v>
      </c>
      <c r="BR19">
        <f>searchResult_percent!BR19/searchResult_percent!$PD19</f>
        <v>0</v>
      </c>
      <c r="BS19">
        <f>searchResult_percent!BS19/searchResult_percent!$PD19</f>
        <v>0</v>
      </c>
      <c r="BT19">
        <f>searchResult_percent!BT19/searchResult_percent!$PD19</f>
        <v>0</v>
      </c>
      <c r="BU19">
        <f>searchResult_percent!BU19/searchResult_percent!$PD19</f>
        <v>0</v>
      </c>
      <c r="BV19">
        <f>searchResult_percent!BV19/searchResult_percent!$PD19</f>
        <v>0</v>
      </c>
      <c r="BW19">
        <f>searchResult_percent!BW19/searchResult_percent!$PD19</f>
        <v>0</v>
      </c>
      <c r="BX19">
        <f>searchResult_percent!BX19/searchResult_percent!$PD19</f>
        <v>0</v>
      </c>
      <c r="BY19">
        <f>searchResult_percent!BY19/searchResult_percent!$PD19</f>
        <v>0</v>
      </c>
      <c r="BZ19">
        <f>searchResult_percent!BZ19/searchResult_percent!$PD19</f>
        <v>0</v>
      </c>
      <c r="CA19">
        <f>searchResult_percent!CA19/searchResult_percent!$PD19</f>
        <v>0</v>
      </c>
      <c r="CB19">
        <f>searchResult_percent!CB19/searchResult_percent!$PD19</f>
        <v>0</v>
      </c>
      <c r="CC19">
        <f>searchResult_percent!CC19/searchResult_percent!$PD19</f>
        <v>0</v>
      </c>
      <c r="CD19">
        <f>searchResult_percent!CD19/searchResult_percent!$PD19</f>
        <v>0</v>
      </c>
      <c r="CE19">
        <f>searchResult_percent!CE19/searchResult_percent!$PD19</f>
        <v>0</v>
      </c>
      <c r="CF19">
        <f>searchResult_percent!CF19/searchResult_percent!$PD19</f>
        <v>0</v>
      </c>
      <c r="CG19">
        <f>searchResult_percent!CG19/searchResult_percent!$PD19</f>
        <v>0</v>
      </c>
      <c r="CH19">
        <f>searchResult_percent!CH19/searchResult_percent!$PD19</f>
        <v>0</v>
      </c>
      <c r="CI19">
        <f>searchResult_percent!CI19/searchResult_percent!$PD19</f>
        <v>0</v>
      </c>
      <c r="CJ19">
        <f>searchResult_percent!CJ19/searchResult_percent!$PD19</f>
        <v>0</v>
      </c>
      <c r="CK19">
        <f>searchResult_percent!CK19/searchResult_percent!$PD19</f>
        <v>0</v>
      </c>
      <c r="CL19">
        <f>searchResult_percent!CL19/searchResult_percent!$PD19</f>
        <v>0</v>
      </c>
      <c r="CM19">
        <f>searchResult_percent!CM19/searchResult_percent!$PD19</f>
        <v>0</v>
      </c>
      <c r="CN19">
        <f>searchResult_percent!CN19/searchResult_percent!$PD19</f>
        <v>0</v>
      </c>
      <c r="CO19">
        <f>searchResult_percent!CO19/searchResult_percent!$PD19</f>
        <v>0</v>
      </c>
      <c r="CP19">
        <f>searchResult_percent!CP19/searchResult_percent!$PD19</f>
        <v>0</v>
      </c>
      <c r="CQ19">
        <f>searchResult_percent!CQ19/searchResult_percent!$PD19</f>
        <v>0</v>
      </c>
      <c r="CR19">
        <f>searchResult_percent!CR19/searchResult_percent!$PD19</f>
        <v>0</v>
      </c>
      <c r="CS19">
        <f>searchResult_percent!CS19/searchResult_percent!$PD19</f>
        <v>0</v>
      </c>
      <c r="CT19">
        <f>searchResult_percent!CT19/searchResult_percent!$PD19</f>
        <v>0</v>
      </c>
      <c r="CU19">
        <f>searchResult_percent!CU19/searchResult_percent!$PD19</f>
        <v>0</v>
      </c>
      <c r="CV19">
        <f>searchResult_percent!CV19/searchResult_percent!$PD19</f>
        <v>0</v>
      </c>
      <c r="CW19">
        <f>searchResult_percent!CW19/searchResult_percent!$PD19</f>
        <v>0</v>
      </c>
      <c r="CX19">
        <f>searchResult_percent!CX19/searchResult_percent!$PD19</f>
        <v>0</v>
      </c>
      <c r="CY19">
        <f>searchResult_percent!CY19/searchResult_percent!$PD19</f>
        <v>0</v>
      </c>
      <c r="CZ19">
        <f>searchResult_percent!CZ19/searchResult_percent!$PD19</f>
        <v>8.1276033729553996E-4</v>
      </c>
      <c r="DA19">
        <f>searchResult_percent!DA19/searchResult_percent!$PD19</f>
        <v>0</v>
      </c>
      <c r="DB19">
        <f>searchResult_percent!DB19/searchResult_percent!$PD19</f>
        <v>0</v>
      </c>
      <c r="DC19">
        <f>searchResult_percent!DC19/searchResult_percent!$PD19</f>
        <v>0</v>
      </c>
      <c r="DD19">
        <f>searchResult_percent!DD19/searchResult_percent!$PD19</f>
        <v>0</v>
      </c>
      <c r="DE19">
        <f>searchResult_percent!DE19/searchResult_percent!$PD19</f>
        <v>0</v>
      </c>
      <c r="DF19">
        <f>searchResult_percent!DF19/searchResult_percent!$PD19</f>
        <v>0</v>
      </c>
      <c r="DG19">
        <f>searchResult_percent!DG19/searchResult_percent!$PD19</f>
        <v>0</v>
      </c>
      <c r="DH19">
        <f>searchResult_percent!DH19/searchResult_percent!$PD19</f>
        <v>0</v>
      </c>
      <c r="DI19">
        <f>searchResult_percent!DI19/searchResult_percent!$PD19</f>
        <v>4.0638016864776998E-4</v>
      </c>
      <c r="DJ19">
        <f>searchResult_percent!DJ19/searchResult_percent!$PD19</f>
        <v>0</v>
      </c>
      <c r="DK19">
        <f>searchResult_percent!DK19/searchResult_percent!$PD19</f>
        <v>0</v>
      </c>
      <c r="DL19">
        <f>searchResult_percent!DL19/searchResult_percent!$PD19</f>
        <v>0</v>
      </c>
      <c r="DM19">
        <f>searchResult_percent!DM19/searchResult_percent!$PD19</f>
        <v>0</v>
      </c>
      <c r="DN19">
        <f>searchResult_percent!DN19/searchResult_percent!$PD19</f>
        <v>0</v>
      </c>
      <c r="DO19">
        <f>searchResult_percent!DO19/searchResult_percent!$PD19</f>
        <v>0</v>
      </c>
      <c r="DP19">
        <f>searchResult_percent!DP19/searchResult_percent!$PD19</f>
        <v>0</v>
      </c>
      <c r="DQ19">
        <f>searchResult_percent!DQ19/searchResult_percent!$PD19</f>
        <v>0</v>
      </c>
      <c r="DR19">
        <f>searchResult_percent!DR19/searchResult_percent!$PD19</f>
        <v>3.1494463070202176E-3</v>
      </c>
      <c r="DS19">
        <f>searchResult_percent!DS19/searchResult_percent!$PD19</f>
        <v>1.2191405059433099E-3</v>
      </c>
      <c r="DT19">
        <f>searchResult_percent!DT19/searchResult_percent!$PD19</f>
        <v>1.9303058010769075E-3</v>
      </c>
      <c r="DU19">
        <f>searchResult_percent!DU19/searchResult_percent!$PD19</f>
        <v>0</v>
      </c>
      <c r="DV19">
        <f>searchResult_percent!DV19/searchResult_percent!$PD19</f>
        <v>0</v>
      </c>
      <c r="DW19">
        <f>searchResult_percent!DW19/searchResult_percent!$PD19</f>
        <v>0</v>
      </c>
      <c r="DX19">
        <f>searchResult_percent!DX19/searchResult_percent!$PD19</f>
        <v>0</v>
      </c>
      <c r="DY19">
        <f>searchResult_percent!DY19/searchResult_percent!$PD19</f>
        <v>0</v>
      </c>
      <c r="DZ19">
        <f>searchResult_percent!DZ19/searchResult_percent!$PD19</f>
        <v>0</v>
      </c>
      <c r="EA19">
        <f>searchResult_percent!EA19/searchResult_percent!$PD19</f>
        <v>0</v>
      </c>
      <c r="EB19">
        <f>searchResult_percent!EB19/searchResult_percent!$PD19</f>
        <v>0</v>
      </c>
      <c r="EC19">
        <f>searchResult_percent!EC19/searchResult_percent!$PD19</f>
        <v>0</v>
      </c>
      <c r="ED19">
        <f>searchResult_percent!ED19/searchResult_percent!$PD19</f>
        <v>0</v>
      </c>
      <c r="EE19">
        <f>searchResult_percent!EE19/searchResult_percent!$PD19</f>
        <v>0</v>
      </c>
      <c r="EF19">
        <f>searchResult_percent!EF19/searchResult_percent!$PD19</f>
        <v>0</v>
      </c>
      <c r="EG19">
        <f>searchResult_percent!EG19/searchResult_percent!$PD19</f>
        <v>0</v>
      </c>
      <c r="EH19">
        <f>searchResult_percent!EH19/searchResult_percent!$PD19</f>
        <v>0</v>
      </c>
      <c r="EI19">
        <f>searchResult_percent!EI19/searchResult_percent!$PD19</f>
        <v>5.68932236106878E-3</v>
      </c>
      <c r="EJ19">
        <f>searchResult_percent!EJ19/searchResult_percent!$PD19</f>
        <v>1.015950421619425E-3</v>
      </c>
      <c r="EK19">
        <f>searchResult_percent!EK19/searchResult_percent!$PD19</f>
        <v>4.0638016864776998E-4</v>
      </c>
      <c r="EL19">
        <f>searchResult_percent!EL19/searchResult_percent!$PD19</f>
        <v>0</v>
      </c>
      <c r="EM19">
        <f>searchResult_percent!EM19/searchResult_percent!$PD19</f>
        <v>0</v>
      </c>
      <c r="EN19">
        <f>searchResult_percent!EN19/searchResult_percent!$PD19</f>
        <v>0</v>
      </c>
      <c r="EO19">
        <f>searchResult_percent!EO19/searchResult_percent!$PD19</f>
        <v>7.6196281621456873E-3</v>
      </c>
      <c r="EP19">
        <f>searchResult_percent!EP19/searchResult_percent!$PD19</f>
        <v>0</v>
      </c>
      <c r="EQ19">
        <f>searchResult_percent!EQ19/searchResult_percent!$PD19</f>
        <v>6.0957025297165494E-4</v>
      </c>
      <c r="ER19">
        <f>searchResult_percent!ER19/searchResult_percent!$PD19</f>
        <v>0</v>
      </c>
      <c r="ES19">
        <f>searchResult_percent!ES19/searchResult_percent!$PD19</f>
        <v>6.0957025297165499E-3</v>
      </c>
      <c r="ET19">
        <f>searchResult_percent!ET19/searchResult_percent!$PD19</f>
        <v>0</v>
      </c>
      <c r="EU19">
        <f>searchResult_percent!EU19/searchResult_percent!$PD19</f>
        <v>0</v>
      </c>
      <c r="EV19">
        <f>searchResult_percent!EV19/searchResult_percent!$PD19</f>
        <v>0</v>
      </c>
      <c r="EW19">
        <f>searchResult_percent!EW19/searchResult_percent!$PD19</f>
        <v>0</v>
      </c>
      <c r="EX19">
        <f>searchResult_percent!EX19/searchResult_percent!$PD19</f>
        <v>0</v>
      </c>
      <c r="EY19">
        <f>searchResult_percent!EY19/searchResult_percent!$PD19</f>
        <v>0</v>
      </c>
      <c r="EZ19">
        <f>searchResult_percent!EZ19/searchResult_percent!$PD19</f>
        <v>3.0478512648582747E-4</v>
      </c>
      <c r="FA19">
        <f>searchResult_percent!FA19/searchResult_percent!$PD19</f>
        <v>0</v>
      </c>
      <c r="FB19">
        <f>searchResult_percent!FB19/searchResult_percent!$PD19</f>
        <v>0</v>
      </c>
      <c r="FC19">
        <f>searchResult_percent!FC19/searchResult_percent!$PD19</f>
        <v>1.7271157167530224E-3</v>
      </c>
      <c r="FD19">
        <f>searchResult_percent!FD19/searchResult_percent!$PD19</f>
        <v>0</v>
      </c>
      <c r="FE19">
        <f>searchResult_percent!FE19/searchResult_percent!$PD19</f>
        <v>0</v>
      </c>
      <c r="FF19">
        <f>searchResult_percent!FF19/searchResult_percent!$PD19</f>
        <v>0</v>
      </c>
      <c r="FG19">
        <f>searchResult_percent!FG19/searchResult_percent!$PD19</f>
        <v>0</v>
      </c>
      <c r="FH19">
        <f>searchResult_percent!FH19/searchResult_percent!$PD19</f>
        <v>0</v>
      </c>
      <c r="FI19">
        <f>searchResult_percent!FI19/searchResult_percent!$PD19</f>
        <v>0</v>
      </c>
      <c r="FJ19">
        <f>searchResult_percent!FJ19/searchResult_percent!$PD19</f>
        <v>0</v>
      </c>
      <c r="FK19">
        <f>searchResult_percent!FK19/searchResult_percent!$PD19</f>
        <v>0</v>
      </c>
      <c r="FL19">
        <f>searchResult_percent!FL19/searchResult_percent!$PD19</f>
        <v>8.1276033729553996E-4</v>
      </c>
      <c r="FM19">
        <f>searchResult_percent!FM19/searchResult_percent!$PD19</f>
        <v>0</v>
      </c>
      <c r="FN19">
        <f>searchResult_percent!FN19/searchResult_percent!$PD19</f>
        <v>9.1435537945748248E-3</v>
      </c>
      <c r="FO19">
        <f>searchResult_percent!FO19/searchResult_percent!$PD19</f>
        <v>0</v>
      </c>
      <c r="FP19">
        <f>searchResult_percent!FP19/searchResult_percent!$PD19</f>
        <v>3.4542314335060447E-3</v>
      </c>
      <c r="FQ19">
        <f>searchResult_percent!FQ19/searchResult_percent!$PD19</f>
        <v>0</v>
      </c>
      <c r="FR19">
        <f>searchResult_percent!FR19/searchResult_percent!$PD19</f>
        <v>4.0638016864776998E-4</v>
      </c>
      <c r="FS19">
        <f>searchResult_percent!FS19/searchResult_percent!$PD19</f>
        <v>4.0638016864776998E-4</v>
      </c>
      <c r="FT19">
        <f>searchResult_percent!FT19/searchResult_percent!$PD19</f>
        <v>0</v>
      </c>
      <c r="FU19">
        <f>searchResult_percent!FU19/searchResult_percent!$PD19</f>
        <v>0</v>
      </c>
      <c r="FV19">
        <f>searchResult_percent!FV19/searchResult_percent!$PD19</f>
        <v>0</v>
      </c>
      <c r="FW19">
        <f>searchResult_percent!FW19/searchResult_percent!$PD19</f>
        <v>1.015950421619425E-3</v>
      </c>
      <c r="FX19">
        <f>searchResult_percent!FX19/searchResult_percent!$PD19</f>
        <v>9.1435537945748248E-3</v>
      </c>
      <c r="FY19">
        <f>searchResult_percent!FY19/searchResult_percent!$PD19</f>
        <v>2.4382810118866198E-3</v>
      </c>
      <c r="FZ19">
        <f>searchResult_percent!FZ19/searchResult_percent!$PD19</f>
        <v>0</v>
      </c>
      <c r="GA19">
        <f>searchResult_percent!GA19/searchResult_percent!$PD19</f>
        <v>5.0797521080971249E-4</v>
      </c>
      <c r="GB19">
        <f>searchResult_percent!GB19/searchResult_percent!$PD19</f>
        <v>0</v>
      </c>
      <c r="GC19">
        <f>searchResult_percent!GC19/searchResult_percent!$PD19</f>
        <v>0</v>
      </c>
      <c r="GD19">
        <f>searchResult_percent!GD19/searchResult_percent!$PD19</f>
        <v>0</v>
      </c>
      <c r="GE19">
        <f>searchResult_percent!GE19/searchResult_percent!$PD19</f>
        <v>0</v>
      </c>
      <c r="GF19">
        <f>searchResult_percent!GF19/searchResult_percent!$PD19</f>
        <v>0</v>
      </c>
      <c r="GG19">
        <f>searchResult_percent!GG19/searchResult_percent!$PD19</f>
        <v>0</v>
      </c>
      <c r="GH19">
        <f>searchResult_percent!GH19/searchResult_percent!$PD19</f>
        <v>0</v>
      </c>
      <c r="GI19">
        <f>searchResult_percent!GI19/searchResult_percent!$PD19</f>
        <v>0</v>
      </c>
      <c r="GJ19">
        <f>searchResult_percent!GJ19/searchResult_percent!$PD19</f>
        <v>6.0957025297165494E-4</v>
      </c>
      <c r="GK19">
        <f>searchResult_percent!GK19/searchResult_percent!$PD19</f>
        <v>0</v>
      </c>
      <c r="GL19">
        <f>searchResult_percent!GL19/searchResult_percent!$PD19</f>
        <v>0</v>
      </c>
      <c r="GM19">
        <f>searchResult_percent!GM19/searchResult_percent!$PD19</f>
        <v>3.0478512648582747E-4</v>
      </c>
      <c r="GN19">
        <f>searchResult_percent!GN19/searchResult_percent!$PD19</f>
        <v>0</v>
      </c>
      <c r="GO19">
        <f>searchResult_percent!GO19/searchResult_percent!$PD19</f>
        <v>0</v>
      </c>
      <c r="GP19">
        <f>searchResult_percent!GP19/searchResult_percent!$PD19</f>
        <v>0</v>
      </c>
      <c r="GQ19">
        <f>searchResult_percent!GQ19/searchResult_percent!$PD19</f>
        <v>0</v>
      </c>
      <c r="GR19">
        <f>searchResult_percent!GR19/searchResult_percent!$PD19</f>
        <v>0</v>
      </c>
      <c r="GS19">
        <f>searchResult_percent!GS19/searchResult_percent!$PD19</f>
        <v>0</v>
      </c>
      <c r="GT19">
        <f>searchResult_percent!GT19/searchResult_percent!$PD19</f>
        <v>0</v>
      </c>
      <c r="GU19">
        <f>searchResult_percent!GU19/searchResult_percent!$PD19</f>
        <v>0</v>
      </c>
      <c r="GV19">
        <f>searchResult_percent!GV19/searchResult_percent!$PD19</f>
        <v>1.6864776998882454E-2</v>
      </c>
      <c r="GW19">
        <f>searchResult_percent!GW19/searchResult_percent!$PD19</f>
        <v>0</v>
      </c>
      <c r="GX19">
        <f>searchResult_percent!GX19/searchResult_percent!$PD19</f>
        <v>0</v>
      </c>
      <c r="GY19">
        <f>searchResult_percent!GY19/searchResult_percent!$PD19</f>
        <v>0</v>
      </c>
      <c r="GZ19">
        <f>searchResult_percent!GZ19/searchResult_percent!$PD19</f>
        <v>0</v>
      </c>
      <c r="HA19">
        <f>searchResult_percent!HA19/searchResult_percent!$PD19</f>
        <v>0</v>
      </c>
      <c r="HB19">
        <f>searchResult_percent!HB19/searchResult_percent!$PD19</f>
        <v>0</v>
      </c>
      <c r="HC19">
        <f>searchResult_percent!HC19/searchResult_percent!$PD19</f>
        <v>0</v>
      </c>
      <c r="HD19">
        <f>searchResult_percent!HD19/searchResult_percent!$PD19</f>
        <v>0</v>
      </c>
      <c r="HE19">
        <f>searchResult_percent!HE19/searchResult_percent!$PD19</f>
        <v>0</v>
      </c>
      <c r="HF19">
        <f>searchResult_percent!HF19/searchResult_percent!$PD19</f>
        <v>0</v>
      </c>
      <c r="HG19">
        <f>searchResult_percent!HG19/searchResult_percent!$PD19</f>
        <v>0</v>
      </c>
      <c r="HH19">
        <f>searchResult_percent!HH19/searchResult_percent!$PD19</f>
        <v>0</v>
      </c>
      <c r="HI19">
        <f>searchResult_percent!HI19/searchResult_percent!$PD19</f>
        <v>0</v>
      </c>
      <c r="HJ19">
        <f>searchResult_percent!HJ19/searchResult_percent!$PD19</f>
        <v>0</v>
      </c>
      <c r="HK19">
        <f>searchResult_percent!HK19/searchResult_percent!$PD19</f>
        <v>0</v>
      </c>
      <c r="HL19">
        <f>searchResult_percent!HL19/searchResult_percent!$PD19</f>
        <v>0</v>
      </c>
      <c r="HM19">
        <f>searchResult_percent!HM19/searchResult_percent!$PD19</f>
        <v>0</v>
      </c>
      <c r="HN19">
        <f>searchResult_percent!HN19/searchResult_percent!$PD19</f>
        <v>0</v>
      </c>
      <c r="HO19">
        <f>searchResult_percent!HO19/searchResult_percent!$PD19</f>
        <v>0</v>
      </c>
      <c r="HP19">
        <f>searchResult_percent!HP19/searchResult_percent!$PD19</f>
        <v>0</v>
      </c>
      <c r="HQ19">
        <f>searchResult_percent!HQ19/searchResult_percent!$PD19</f>
        <v>0</v>
      </c>
      <c r="HR19">
        <f>searchResult_percent!HR19/searchResult_percent!$PD19</f>
        <v>0</v>
      </c>
      <c r="HS19">
        <f>searchResult_percent!HS19/searchResult_percent!$PD19</f>
        <v>0</v>
      </c>
      <c r="HT19">
        <f>searchResult_percent!HT19/searchResult_percent!$PD19</f>
        <v>0</v>
      </c>
      <c r="HU19">
        <f>searchResult_percent!HU19/searchResult_percent!$PD19</f>
        <v>0</v>
      </c>
      <c r="HV19">
        <f>searchResult_percent!HV19/searchResult_percent!$PD19</f>
        <v>3.860611602153815E-3</v>
      </c>
      <c r="HW19">
        <f>searchResult_percent!HW19/searchResult_percent!$PD19</f>
        <v>3.860611602153815E-3</v>
      </c>
      <c r="HX19">
        <f>searchResult_percent!HX19/searchResult_percent!$PD19</f>
        <v>0</v>
      </c>
      <c r="HY19">
        <f>searchResult_percent!HY19/searchResult_percent!$PD19</f>
        <v>0</v>
      </c>
      <c r="HZ19">
        <f>searchResult_percent!HZ19/searchResult_percent!$PD19</f>
        <v>0</v>
      </c>
      <c r="IA19">
        <f>searchResult_percent!IA19/searchResult_percent!$PD19</f>
        <v>0</v>
      </c>
      <c r="IB19">
        <f>searchResult_percent!IB19/searchResult_percent!$PD19</f>
        <v>0</v>
      </c>
      <c r="IC19">
        <f>searchResult_percent!IC19/searchResult_percent!$PD19</f>
        <v>0</v>
      </c>
      <c r="ID19">
        <f>searchResult_percent!ID19/searchResult_percent!$PD19</f>
        <v>0</v>
      </c>
      <c r="IE19">
        <f>searchResult_percent!IE19/searchResult_percent!$PD19</f>
        <v>0</v>
      </c>
      <c r="IF19">
        <f>searchResult_percent!IF19/searchResult_percent!$PD19</f>
        <v>0</v>
      </c>
      <c r="IG19">
        <f>searchResult_percent!IG19/searchResult_percent!$PD19</f>
        <v>0</v>
      </c>
      <c r="IH19">
        <f>searchResult_percent!IH19/searchResult_percent!$PD19</f>
        <v>9.1435537945748252E-4</v>
      </c>
      <c r="II19">
        <f>searchResult_percent!II19/searchResult_percent!$PD19</f>
        <v>0</v>
      </c>
      <c r="IJ19">
        <f>searchResult_percent!IJ19/searchResult_percent!$PD19</f>
        <v>0</v>
      </c>
      <c r="IK19">
        <f>searchResult_percent!IK19/searchResult_percent!$PD19</f>
        <v>0</v>
      </c>
      <c r="IL19">
        <f>searchResult_percent!IL19/searchResult_percent!$PD19</f>
        <v>0</v>
      </c>
      <c r="IM19">
        <f>searchResult_percent!IM19/searchResult_percent!$PD19</f>
        <v>0</v>
      </c>
      <c r="IN19">
        <f>searchResult_percent!IN19/searchResult_percent!$PD19</f>
        <v>0</v>
      </c>
      <c r="IO19">
        <f>searchResult_percent!IO19/searchResult_percent!$PD19</f>
        <v>0</v>
      </c>
      <c r="IP19">
        <f>searchResult_percent!IP19/searchResult_percent!$PD19</f>
        <v>0</v>
      </c>
      <c r="IQ19">
        <f>searchResult_percent!IQ19/searchResult_percent!$PD19</f>
        <v>0</v>
      </c>
      <c r="IR19">
        <f>searchResult_percent!IR19/searchResult_percent!$PD19</f>
        <v>0</v>
      </c>
      <c r="IS19">
        <f>searchResult_percent!IS19/searchResult_percent!$PD19</f>
        <v>0</v>
      </c>
      <c r="IT19">
        <f>searchResult_percent!IT19/searchResult_percent!$PD19</f>
        <v>0</v>
      </c>
      <c r="IU19">
        <f>searchResult_percent!IU19/searchResult_percent!$PD19</f>
        <v>0</v>
      </c>
      <c r="IV19">
        <f>searchResult_percent!IV19/searchResult_percent!$PD19</f>
        <v>0</v>
      </c>
      <c r="IW19">
        <f>searchResult_percent!IW19/searchResult_percent!$PD19</f>
        <v>0</v>
      </c>
      <c r="IX19">
        <f>searchResult_percent!IX19/searchResult_percent!$PD19</f>
        <v>0</v>
      </c>
      <c r="IY19">
        <f>searchResult_percent!IY19/searchResult_percent!$PD19</f>
        <v>0</v>
      </c>
      <c r="IZ19">
        <f>searchResult_percent!IZ19/searchResult_percent!$PD19</f>
        <v>1.7271157167530224E-3</v>
      </c>
      <c r="JA19">
        <f>searchResult_percent!JA19/searchResult_percent!$PD19</f>
        <v>0</v>
      </c>
      <c r="JB19">
        <f>searchResult_percent!JB19/searchResult_percent!$PD19</f>
        <v>0</v>
      </c>
      <c r="JC19">
        <f>searchResult_percent!JC19/searchResult_percent!$PD19</f>
        <v>0</v>
      </c>
      <c r="JD19">
        <f>searchResult_percent!JD19/searchResult_percent!$PD19</f>
        <v>0</v>
      </c>
      <c r="JE19">
        <f>searchResult_percent!JE19/searchResult_percent!$PD19</f>
        <v>0</v>
      </c>
      <c r="JF19">
        <f>searchResult_percent!JF19/searchResult_percent!$PD19</f>
        <v>0</v>
      </c>
      <c r="JG19">
        <f>searchResult_percent!JG19/searchResult_percent!$PD19</f>
        <v>0</v>
      </c>
      <c r="JH19">
        <f>searchResult_percent!JH19/searchResult_percent!$PD19</f>
        <v>0</v>
      </c>
      <c r="JI19">
        <f>searchResult_percent!JI19/searchResult_percent!$PD19</f>
        <v>0</v>
      </c>
      <c r="JJ19">
        <f>searchResult_percent!JJ19/searchResult_percent!$PD19</f>
        <v>0</v>
      </c>
      <c r="JK19">
        <f>searchResult_percent!JK19/searchResult_percent!$PD19</f>
        <v>6.0957025297165494E-4</v>
      </c>
      <c r="JL19">
        <f>searchResult_percent!JL19/searchResult_percent!$PD19</f>
        <v>0</v>
      </c>
      <c r="JM19">
        <f>searchResult_percent!JM19/searchResult_percent!$PD19</f>
        <v>0</v>
      </c>
      <c r="JN19">
        <f>searchResult_percent!JN19/searchResult_percent!$PD19</f>
        <v>0</v>
      </c>
      <c r="JO19">
        <f>searchResult_percent!JO19/searchResult_percent!$PD19</f>
        <v>0</v>
      </c>
      <c r="JP19">
        <f>searchResult_percent!JP19/searchResult_percent!$PD19</f>
        <v>0</v>
      </c>
      <c r="JQ19">
        <f>searchResult_percent!JQ19/searchResult_percent!$PD19</f>
        <v>0</v>
      </c>
      <c r="JR19">
        <f>searchResult_percent!JR19/searchResult_percent!$PD19</f>
        <v>0</v>
      </c>
      <c r="JS19">
        <f>searchResult_percent!JS19/searchResult_percent!$PD19</f>
        <v>0</v>
      </c>
      <c r="JT19">
        <f>searchResult_percent!JT19/searchResult_percent!$PD19</f>
        <v>0</v>
      </c>
      <c r="JU19">
        <f>searchResult_percent!JU19/searchResult_percent!$PD19</f>
        <v>0</v>
      </c>
      <c r="JV19">
        <f>searchResult_percent!JV19/searchResult_percent!$PD19</f>
        <v>0</v>
      </c>
      <c r="JW19">
        <f>searchResult_percent!JW19/searchResult_percent!$PD19</f>
        <v>0</v>
      </c>
      <c r="JX19">
        <f>searchResult_percent!JX19/searchResult_percent!$PD19</f>
        <v>3.6574215178299301E-3</v>
      </c>
      <c r="JY19">
        <f>searchResult_percent!JY19/searchResult_percent!$PD19</f>
        <v>2.03190084323885E-3</v>
      </c>
      <c r="JZ19">
        <f>searchResult_percent!JZ19/searchResult_percent!$PD19</f>
        <v>3.5558264756679874E-3</v>
      </c>
      <c r="KA19">
        <f>searchResult_percent!KA19/searchResult_percent!$PD19</f>
        <v>0</v>
      </c>
      <c r="KB19">
        <f>searchResult_percent!KB19/searchResult_percent!$PD19</f>
        <v>0</v>
      </c>
      <c r="KC19">
        <f>searchResult_percent!KC19/searchResult_percent!$PD19</f>
        <v>1.2191405059433099E-3</v>
      </c>
      <c r="KD19">
        <f>searchResult_percent!KD19/searchResult_percent!$PD19</f>
        <v>0</v>
      </c>
      <c r="KE19">
        <f>searchResult_percent!KE19/searchResult_percent!$PD19</f>
        <v>0</v>
      </c>
      <c r="KF19">
        <f>searchResult_percent!KF19/searchResult_percent!$PD19</f>
        <v>0</v>
      </c>
      <c r="KG19">
        <f>searchResult_percent!KG19/searchResult_percent!$PD19</f>
        <v>1.015950421619425E-3</v>
      </c>
      <c r="KH19">
        <f>searchResult_percent!KH19/searchResult_percent!$PD19</f>
        <v>8.6355785837651123E-3</v>
      </c>
      <c r="KI19">
        <f>searchResult_percent!KI19/searchResult_percent!$PD19</f>
        <v>1.6864776998882454E-2</v>
      </c>
      <c r="KJ19">
        <f>searchResult_percent!KJ19/searchResult_percent!$PD19</f>
        <v>0</v>
      </c>
      <c r="KK19">
        <f>searchResult_percent!KK19/searchResult_percent!$PD19</f>
        <v>0</v>
      </c>
      <c r="KL19">
        <f>searchResult_percent!KL19/searchResult_percent!$PD19</f>
        <v>0</v>
      </c>
      <c r="KM19">
        <f>searchResult_percent!KM19/searchResult_percent!$PD19</f>
        <v>0</v>
      </c>
      <c r="KN19">
        <f>searchResult_percent!KN19/searchResult_percent!$PD19</f>
        <v>0</v>
      </c>
      <c r="KO19">
        <f>searchResult_percent!KO19/searchResult_percent!$PD19</f>
        <v>0</v>
      </c>
      <c r="KP19">
        <f>searchResult_percent!KP19/searchResult_percent!$PD19</f>
        <v>7.111652951335975E-4</v>
      </c>
      <c r="KQ19">
        <f>searchResult_percent!KQ19/searchResult_percent!$PD19</f>
        <v>0</v>
      </c>
      <c r="KR19">
        <f>searchResult_percent!KR19/searchResult_percent!$PD19</f>
        <v>0</v>
      </c>
      <c r="KS19">
        <f>searchResult_percent!KS19/searchResult_percent!$PD19</f>
        <v>0</v>
      </c>
      <c r="KT19">
        <f>searchResult_percent!KT19/searchResult_percent!$PD19</f>
        <v>0</v>
      </c>
      <c r="KU19">
        <f>searchResult_percent!KU19/searchResult_percent!$PD19</f>
        <v>0</v>
      </c>
      <c r="KV19">
        <f>searchResult_percent!KV19/searchResult_percent!$PD19</f>
        <v>0</v>
      </c>
      <c r="KW19">
        <f>searchResult_percent!KW19/searchResult_percent!$PD19</f>
        <v>0</v>
      </c>
      <c r="KX19">
        <f>searchResult_percent!KX19/searchResult_percent!$PD19</f>
        <v>0</v>
      </c>
      <c r="KY19">
        <f>searchResult_percent!KY19/searchResult_percent!$PD19</f>
        <v>0</v>
      </c>
      <c r="KZ19">
        <f>searchResult_percent!KZ19/searchResult_percent!$PD19</f>
        <v>0</v>
      </c>
      <c r="LA19">
        <f>searchResult_percent!LA19/searchResult_percent!$PD19</f>
        <v>0</v>
      </c>
      <c r="LB19">
        <f>searchResult_percent!LB19/searchResult_percent!$PD19</f>
        <v>0</v>
      </c>
      <c r="LC19">
        <f>searchResult_percent!LC19/searchResult_percent!$PD19</f>
        <v>6.0957025297165494E-4</v>
      </c>
      <c r="LD19">
        <f>searchResult_percent!LD19/searchResult_percent!$PD19</f>
        <v>0</v>
      </c>
      <c r="LE19">
        <f>searchResult_percent!LE19/searchResult_percent!$PD19</f>
        <v>0</v>
      </c>
      <c r="LF19">
        <f>searchResult_percent!LF19/searchResult_percent!$PD19</f>
        <v>0</v>
      </c>
      <c r="LG19">
        <f>searchResult_percent!LG19/searchResult_percent!$PD19</f>
        <v>0</v>
      </c>
      <c r="LH19">
        <f>searchResult_percent!LH19/searchResult_percent!$PD19</f>
        <v>0</v>
      </c>
      <c r="LI19">
        <f>searchResult_percent!LI19/searchResult_percent!$PD19</f>
        <v>0</v>
      </c>
      <c r="LJ19">
        <f>searchResult_percent!LJ19/searchResult_percent!$PD19</f>
        <v>0</v>
      </c>
      <c r="LK19">
        <f>searchResult_percent!LK19/searchResult_percent!$PD19</f>
        <v>0</v>
      </c>
      <c r="LL19">
        <f>searchResult_percent!LL19/searchResult_percent!$PD19</f>
        <v>0</v>
      </c>
      <c r="LM19">
        <f>searchResult_percent!LM19/searchResult_percent!$PD19</f>
        <v>0</v>
      </c>
      <c r="LN19">
        <f>searchResult_percent!LN19/searchResult_percent!$PD19</f>
        <v>0</v>
      </c>
      <c r="LO19">
        <f>searchResult_percent!LO19/searchResult_percent!$PD19</f>
        <v>0</v>
      </c>
      <c r="LP19">
        <f>searchResult_percent!LP19/searchResult_percent!$PD19</f>
        <v>0</v>
      </c>
      <c r="LQ19">
        <f>searchResult_percent!LQ19/searchResult_percent!$PD19</f>
        <v>0</v>
      </c>
      <c r="LR19">
        <f>searchResult_percent!LR19/searchResult_percent!$PD19</f>
        <v>0</v>
      </c>
      <c r="LS19">
        <f>searchResult_percent!LS19/searchResult_percent!$PD19</f>
        <v>0</v>
      </c>
      <c r="LT19">
        <f>searchResult_percent!LT19/searchResult_percent!$PD19</f>
        <v>0</v>
      </c>
      <c r="LU19">
        <f>searchResult_percent!LU19/searchResult_percent!$PD19</f>
        <v>0</v>
      </c>
      <c r="LV19">
        <f>searchResult_percent!LV19/searchResult_percent!$PD19</f>
        <v>0</v>
      </c>
      <c r="LW19">
        <f>searchResult_percent!LW19/searchResult_percent!$PD19</f>
        <v>1.422330590267195E-3</v>
      </c>
      <c r="LX19">
        <f>searchResult_percent!LX19/searchResult_percent!$PD19</f>
        <v>0</v>
      </c>
      <c r="LY19">
        <f>searchResult_percent!LY19/searchResult_percent!$PD19</f>
        <v>0</v>
      </c>
      <c r="LZ19">
        <f>searchResult_percent!LZ19/searchResult_percent!$PD19</f>
        <v>0</v>
      </c>
      <c r="MA19">
        <f>searchResult_percent!MA19/searchResult_percent!$PD19</f>
        <v>0</v>
      </c>
      <c r="MB19">
        <f>searchResult_percent!MB19/searchResult_percent!$PD19</f>
        <v>0</v>
      </c>
      <c r="MC19">
        <f>searchResult_percent!MC19/searchResult_percent!$PD19</f>
        <v>1.2191405059433099E-3</v>
      </c>
      <c r="MD19">
        <f>searchResult_percent!MD19/searchResult_percent!$PD19</f>
        <v>2.1334958854007926E-3</v>
      </c>
      <c r="ME19">
        <f>searchResult_percent!ME19/searchResult_percent!$PD19</f>
        <v>0</v>
      </c>
      <c r="MF19">
        <f>searchResult_percent!MF19/searchResult_percent!$PD19</f>
        <v>0</v>
      </c>
      <c r="MG19">
        <f>searchResult_percent!MG19/searchResult_percent!$PD19</f>
        <v>1.422330590267195E-3</v>
      </c>
      <c r="MH19">
        <f>searchResult_percent!MH19/searchResult_percent!$PD19</f>
        <v>7.111652951335975E-4</v>
      </c>
      <c r="MI19">
        <f>searchResult_percent!MI19/searchResult_percent!$PD19</f>
        <v>0</v>
      </c>
      <c r="MJ19">
        <f>searchResult_percent!MJ19/searchResult_percent!$PD19</f>
        <v>0</v>
      </c>
      <c r="MK19">
        <f>searchResult_percent!MK19/searchResult_percent!$PD19</f>
        <v>0</v>
      </c>
      <c r="ML19">
        <f>searchResult_percent!ML19/searchResult_percent!$PD19</f>
        <v>0</v>
      </c>
      <c r="MM19">
        <f>searchResult_percent!MM19/searchResult_percent!$PD19</f>
        <v>0</v>
      </c>
      <c r="MN19">
        <f>searchResult_percent!MN19/searchResult_percent!$PD19</f>
        <v>0</v>
      </c>
      <c r="MO19">
        <f>searchResult_percent!MO19/searchResult_percent!$PD19</f>
        <v>0</v>
      </c>
      <c r="MP19">
        <f>searchResult_percent!MP19/searchResult_percent!$PD19</f>
        <v>0</v>
      </c>
      <c r="MQ19">
        <f>searchResult_percent!MQ19/searchResult_percent!$PD19</f>
        <v>0</v>
      </c>
      <c r="MR19">
        <f>searchResult_percent!MR19/searchResult_percent!$PD19</f>
        <v>0</v>
      </c>
      <c r="MS19">
        <f>searchResult_percent!MS19/searchResult_percent!$PD19</f>
        <v>0</v>
      </c>
      <c r="MT19">
        <f>searchResult_percent!MT19/searchResult_percent!$PD19</f>
        <v>0</v>
      </c>
      <c r="MU19">
        <f>searchResult_percent!MU19/searchResult_percent!$PD19</f>
        <v>0</v>
      </c>
      <c r="MV19">
        <f>searchResult_percent!MV19/searchResult_percent!$PD19</f>
        <v>0</v>
      </c>
      <c r="MW19">
        <f>searchResult_percent!MW19/searchResult_percent!$PD19</f>
        <v>0</v>
      </c>
      <c r="MX19">
        <f>searchResult_percent!MX19/searchResult_percent!$PD19</f>
        <v>0</v>
      </c>
      <c r="MY19">
        <f>searchResult_percent!MY19/searchResult_percent!$PD19</f>
        <v>0</v>
      </c>
      <c r="MZ19">
        <f>searchResult_percent!MZ19/searchResult_percent!$PD19</f>
        <v>0</v>
      </c>
      <c r="NA19">
        <f>searchResult_percent!NA19/searchResult_percent!$PD19</f>
        <v>0</v>
      </c>
      <c r="NB19">
        <f>searchResult_percent!NB19/searchResult_percent!$PD19</f>
        <v>0</v>
      </c>
      <c r="NC19">
        <f>searchResult_percent!NC19/searchResult_percent!$PD19</f>
        <v>0</v>
      </c>
      <c r="ND19">
        <f>searchResult_percent!ND19/searchResult_percent!$PD19</f>
        <v>0</v>
      </c>
      <c r="NE19">
        <f>searchResult_percent!NE19/searchResult_percent!$PD19</f>
        <v>0</v>
      </c>
      <c r="NF19">
        <f>searchResult_percent!NF19/searchResult_percent!$PD19</f>
        <v>0</v>
      </c>
      <c r="NG19">
        <f>searchResult_percent!NG19/searchResult_percent!$PD19</f>
        <v>0</v>
      </c>
      <c r="NH19">
        <f>searchResult_percent!NH19/searchResult_percent!$PD19</f>
        <v>0</v>
      </c>
      <c r="NI19">
        <f>searchResult_percent!NI19/searchResult_percent!$PD19</f>
        <v>0</v>
      </c>
      <c r="NJ19">
        <f>searchResult_percent!NJ19/searchResult_percent!$PD19</f>
        <v>0</v>
      </c>
      <c r="NK19">
        <f>searchResult_percent!NK19/searchResult_percent!$PD19</f>
        <v>0</v>
      </c>
      <c r="NL19">
        <f>searchResult_percent!NL19/searchResult_percent!$PD19</f>
        <v>0</v>
      </c>
      <c r="NM19">
        <f>searchResult_percent!NM19/searchResult_percent!$PD19</f>
        <v>0</v>
      </c>
      <c r="NN19">
        <f>searchResult_percent!NN19/searchResult_percent!$PD19</f>
        <v>0</v>
      </c>
      <c r="NO19">
        <f>searchResult_percent!NO19/searchResult_percent!$PD19</f>
        <v>0</v>
      </c>
      <c r="NP19">
        <f>searchResult_percent!NP19/searchResult_percent!$PD19</f>
        <v>0</v>
      </c>
      <c r="NQ19">
        <f>searchResult_percent!NQ19/searchResult_percent!$PD19</f>
        <v>0</v>
      </c>
      <c r="NR19">
        <f>searchResult_percent!NR19/searchResult_percent!$PD19</f>
        <v>0</v>
      </c>
      <c r="NS19">
        <f>searchResult_percent!NS19/searchResult_percent!$PD19</f>
        <v>0</v>
      </c>
      <c r="NT19">
        <f>searchResult_percent!NT19/searchResult_percent!$PD19</f>
        <v>0</v>
      </c>
      <c r="NU19">
        <f>searchResult_percent!NU19/searchResult_percent!$PD19</f>
        <v>0</v>
      </c>
      <c r="NV19">
        <f>searchResult_percent!NV19/searchResult_percent!$PD19</f>
        <v>0</v>
      </c>
      <c r="NW19">
        <f>searchResult_percent!NW19/searchResult_percent!$PD19</f>
        <v>0</v>
      </c>
      <c r="NX19">
        <f>searchResult_percent!NX19/searchResult_percent!$PD19</f>
        <v>0</v>
      </c>
      <c r="NY19">
        <f>searchResult_percent!NY19/searchResult_percent!$PD19</f>
        <v>0</v>
      </c>
      <c r="NZ19">
        <f>searchResult_percent!NZ19/searchResult_percent!$PD19</f>
        <v>0</v>
      </c>
      <c r="OA19">
        <f>searchResult_percent!OA19/searchResult_percent!$PD19</f>
        <v>0</v>
      </c>
      <c r="OB19">
        <f>searchResult_percent!OB19/searchResult_percent!$PD19</f>
        <v>0</v>
      </c>
      <c r="OC19">
        <f>searchResult_percent!OC19/searchResult_percent!$PD19</f>
        <v>0</v>
      </c>
      <c r="OD19">
        <f>searchResult_percent!OD19/searchResult_percent!$PD19</f>
        <v>0</v>
      </c>
      <c r="OE19">
        <f>searchResult_percent!OE19/searchResult_percent!$PD19</f>
        <v>0</v>
      </c>
      <c r="OF19">
        <f>searchResult_percent!OF19/searchResult_percent!$PD19</f>
        <v>0</v>
      </c>
      <c r="OG19">
        <f>searchResult_percent!OG19/searchResult_percent!$PD19</f>
        <v>4.0638016864776998E-4</v>
      </c>
      <c r="OH19">
        <f>searchResult_percent!OH19/searchResult_percent!$PD19</f>
        <v>0</v>
      </c>
      <c r="OI19">
        <f>searchResult_percent!OI19/searchResult_percent!$PD19</f>
        <v>0</v>
      </c>
      <c r="OJ19">
        <f>searchResult_percent!OJ19/searchResult_percent!$PD19</f>
        <v>0</v>
      </c>
      <c r="OK19">
        <f>searchResult_percent!OK19/searchResult_percent!$PD19</f>
        <v>0</v>
      </c>
      <c r="OL19">
        <f>searchResult_percent!OL19/searchResult_percent!$PD19</f>
        <v>0</v>
      </c>
      <c r="OM19">
        <f>searchResult_percent!OM19/searchResult_percent!$PD19</f>
        <v>0</v>
      </c>
      <c r="ON19">
        <f>searchResult_percent!ON19/searchResult_percent!$PD19</f>
        <v>0</v>
      </c>
      <c r="OO19">
        <f>searchResult_percent!OO19/searchResult_percent!$PD19</f>
        <v>0</v>
      </c>
      <c r="OP19">
        <f>searchResult_percent!OP19/searchResult_percent!$PD19</f>
        <v>0</v>
      </c>
      <c r="OQ19">
        <f>searchResult_percent!OQ19/searchResult_percent!$PD19</f>
        <v>0</v>
      </c>
      <c r="OR19">
        <f>searchResult_percent!OR19/searchResult_percent!$PD19</f>
        <v>1.422330590267195E-3</v>
      </c>
      <c r="OS19">
        <f>searchResult_percent!OS19/searchResult_percent!$PD19</f>
        <v>0</v>
      </c>
      <c r="OT19">
        <f>searchResult_percent!OT19/searchResult_percent!$PD19</f>
        <v>0</v>
      </c>
      <c r="OU19">
        <f>searchResult_percent!OU19/searchResult_percent!$PD19</f>
        <v>0</v>
      </c>
      <c r="OV19">
        <f>searchResult_percent!OV19/searchResult_percent!$PD19</f>
        <v>6.1972975718784925E-3</v>
      </c>
      <c r="OW19">
        <f>searchResult_percent!OW19/searchResult_percent!$PD19</f>
        <v>0</v>
      </c>
      <c r="OX19">
        <f>searchResult_percent!OX19/searchResult_percent!$PD19</f>
        <v>0</v>
      </c>
      <c r="OY19">
        <f>searchResult_percent!OY19/searchResult_percent!$PD19</f>
        <v>6.0957025297165494E-4</v>
      </c>
      <c r="OZ19">
        <f>searchResult_percent!OZ19/searchResult_percent!$PD19</f>
        <v>0</v>
      </c>
      <c r="PA19">
        <f>searchResult_percent!PA19/searchResult_percent!$PD19</f>
        <v>0</v>
      </c>
      <c r="PB19">
        <f>searchResult_percent!PB19/searchResult_percent!$PD19</f>
        <v>0</v>
      </c>
      <c r="PC19">
        <f>searchResult_percent!PC19/searchResult_percent!$PD19</f>
        <v>0</v>
      </c>
    </row>
    <row r="20" spans="1:419" x14ac:dyDescent="0.25">
      <c r="A20" t="str">
        <f>searchResult_percent!A20</f>
        <v>c27</v>
      </c>
      <c r="B20">
        <f>searchResult_percent!B20/searchResult_percent!$PD20</f>
        <v>0</v>
      </c>
      <c r="C20">
        <f>searchResult_percent!C20/searchResult_percent!$PD20</f>
        <v>0</v>
      </c>
      <c r="D20">
        <f>searchResult_percent!D20/searchResult_percent!$PD20</f>
        <v>0</v>
      </c>
      <c r="E20">
        <f>searchResult_percent!E20/searchResult_percent!$PD20</f>
        <v>0</v>
      </c>
      <c r="F20">
        <f>searchResult_percent!F20/searchResult_percent!$PD20</f>
        <v>0</v>
      </c>
      <c r="G20">
        <f>searchResult_percent!G20/searchResult_percent!$PD20</f>
        <v>0</v>
      </c>
      <c r="H20">
        <f>searchResult_percent!H20/searchResult_percent!$PD20</f>
        <v>0</v>
      </c>
      <c r="I20">
        <f>searchResult_percent!I20/searchResult_percent!$PD20</f>
        <v>0</v>
      </c>
      <c r="J20">
        <f>searchResult_percent!J20/searchResult_percent!$PD20</f>
        <v>0</v>
      </c>
      <c r="K20">
        <f>searchResult_percent!K20/searchResult_percent!$PD20</f>
        <v>0</v>
      </c>
      <c r="L20">
        <f>searchResult_percent!L20/searchResult_percent!$PD20</f>
        <v>0</v>
      </c>
      <c r="M20">
        <f>searchResult_percent!M20/searchResult_percent!$PD20</f>
        <v>1.9321597252039502E-3</v>
      </c>
      <c r="N20">
        <f>searchResult_percent!N20/searchResult_percent!$PD20</f>
        <v>0</v>
      </c>
      <c r="O20">
        <f>searchResult_percent!O20/searchResult_percent!$PD20</f>
        <v>0</v>
      </c>
      <c r="P20">
        <f>searchResult_percent!P20/searchResult_percent!$PD20</f>
        <v>0</v>
      </c>
      <c r="Q20">
        <f>searchResult_percent!Q20/searchResult_percent!$PD20</f>
        <v>0</v>
      </c>
      <c r="R20">
        <f>searchResult_percent!R20/searchResult_percent!$PD20</f>
        <v>1.8462859596393301E-2</v>
      </c>
      <c r="S20">
        <f>searchResult_percent!S20/searchResult_percent!$PD20</f>
        <v>0</v>
      </c>
      <c r="T20">
        <f>searchResult_percent!T20/searchResult_percent!$PD20</f>
        <v>0</v>
      </c>
      <c r="U20">
        <f>searchResult_percent!U20/searchResult_percent!$PD20</f>
        <v>0</v>
      </c>
      <c r="V20">
        <f>searchResult_percent!V20/searchResult_percent!$PD20</f>
        <v>0</v>
      </c>
      <c r="W20">
        <f>searchResult_percent!W20/searchResult_percent!$PD20</f>
        <v>1.7174753112924003E-3</v>
      </c>
      <c r="X20">
        <f>searchResult_percent!X20/searchResult_percent!$PD20</f>
        <v>0</v>
      </c>
      <c r="Y20">
        <f>searchResult_percent!Y20/searchResult_percent!$PD20</f>
        <v>0</v>
      </c>
      <c r="Z20">
        <f>searchResult_percent!Z20/searchResult_percent!$PD20</f>
        <v>0</v>
      </c>
      <c r="AA20">
        <f>searchResult_percent!AA20/searchResult_percent!$PD20</f>
        <v>0</v>
      </c>
      <c r="AB20">
        <f>searchResult_percent!AB20/searchResult_percent!$PD20</f>
        <v>0</v>
      </c>
      <c r="AC20">
        <f>searchResult_percent!AC20/searchResult_percent!$PD20</f>
        <v>0</v>
      </c>
      <c r="AD20">
        <f>searchResult_percent!AD20/searchResult_percent!$PD20</f>
        <v>0</v>
      </c>
      <c r="AE20">
        <f>searchResult_percent!AE20/searchResult_percent!$PD20</f>
        <v>0</v>
      </c>
      <c r="AF20">
        <f>searchResult_percent!AF20/searchResult_percent!$PD20</f>
        <v>0</v>
      </c>
      <c r="AG20">
        <f>searchResult_percent!AG20/searchResult_percent!$PD20</f>
        <v>0</v>
      </c>
      <c r="AH20">
        <f>searchResult_percent!AH20/searchResult_percent!$PD20</f>
        <v>0</v>
      </c>
      <c r="AI20">
        <f>searchResult_percent!AI20/searchResult_percent!$PD20</f>
        <v>0</v>
      </c>
      <c r="AJ20">
        <f>searchResult_percent!AJ20/searchResult_percent!$PD20</f>
        <v>0</v>
      </c>
      <c r="AK20">
        <f>searchResult_percent!AK20/searchResult_percent!$PD20</f>
        <v>0</v>
      </c>
      <c r="AL20">
        <f>searchResult_percent!AL20/searchResult_percent!$PD20</f>
        <v>0</v>
      </c>
      <c r="AM20">
        <f>searchResult_percent!AM20/searchResult_percent!$PD20</f>
        <v>0</v>
      </c>
      <c r="AN20">
        <f>searchResult_percent!AN20/searchResult_percent!$PD20</f>
        <v>0</v>
      </c>
      <c r="AO20">
        <f>searchResult_percent!AO20/searchResult_percent!$PD20</f>
        <v>0</v>
      </c>
      <c r="AP20">
        <f>searchResult_percent!AP20/searchResult_percent!$PD20</f>
        <v>0</v>
      </c>
      <c r="AQ20">
        <f>searchResult_percent!AQ20/searchResult_percent!$PD20</f>
        <v>0</v>
      </c>
      <c r="AR20">
        <f>searchResult_percent!AR20/searchResult_percent!$PD20</f>
        <v>0</v>
      </c>
      <c r="AS20">
        <f>searchResult_percent!AS20/searchResult_percent!$PD20</f>
        <v>0</v>
      </c>
      <c r="AT20">
        <f>searchResult_percent!AT20/searchResult_percent!$PD20</f>
        <v>0</v>
      </c>
      <c r="AU20">
        <f>searchResult_percent!AU20/searchResult_percent!$PD20</f>
        <v>0</v>
      </c>
      <c r="AV20">
        <f>searchResult_percent!AV20/searchResult_percent!$PD20</f>
        <v>0</v>
      </c>
      <c r="AW20">
        <f>searchResult_percent!AW20/searchResult_percent!$PD20</f>
        <v>0</v>
      </c>
      <c r="AX20">
        <f>searchResult_percent!AX20/searchResult_percent!$PD20</f>
        <v>0</v>
      </c>
      <c r="AY20">
        <f>searchResult_percent!AY20/searchResult_percent!$PD20</f>
        <v>0</v>
      </c>
      <c r="AZ20">
        <f>searchResult_percent!AZ20/searchResult_percent!$PD20</f>
        <v>0</v>
      </c>
      <c r="BA20">
        <f>searchResult_percent!BA20/searchResult_percent!$PD20</f>
        <v>0</v>
      </c>
      <c r="BB20">
        <f>searchResult_percent!BB20/searchResult_percent!$PD20</f>
        <v>0</v>
      </c>
      <c r="BC20">
        <f>searchResult_percent!BC20/searchResult_percent!$PD20</f>
        <v>0</v>
      </c>
      <c r="BD20">
        <f>searchResult_percent!BD20/searchResult_percent!$PD20</f>
        <v>0</v>
      </c>
      <c r="BE20">
        <f>searchResult_percent!BE20/searchResult_percent!$PD20</f>
        <v>0</v>
      </c>
      <c r="BF20">
        <f>searchResult_percent!BF20/searchResult_percent!$PD20</f>
        <v>0</v>
      </c>
      <c r="BG20">
        <f>searchResult_percent!BG20/searchResult_percent!$PD20</f>
        <v>0</v>
      </c>
      <c r="BH20">
        <f>searchResult_percent!BH20/searchResult_percent!$PD20</f>
        <v>0</v>
      </c>
      <c r="BI20">
        <f>searchResult_percent!BI20/searchResult_percent!$PD20</f>
        <v>0</v>
      </c>
      <c r="BJ20">
        <f>searchResult_percent!BJ20/searchResult_percent!$PD20</f>
        <v>0</v>
      </c>
      <c r="BK20">
        <f>searchResult_percent!BK20/searchResult_percent!$PD20</f>
        <v>0</v>
      </c>
      <c r="BL20">
        <f>searchResult_percent!BL20/searchResult_percent!$PD20</f>
        <v>0</v>
      </c>
      <c r="BM20">
        <f>searchResult_percent!BM20/searchResult_percent!$PD20</f>
        <v>0</v>
      </c>
      <c r="BN20">
        <f>searchResult_percent!BN20/searchResult_percent!$PD20</f>
        <v>0</v>
      </c>
      <c r="BO20">
        <f>searchResult_percent!BO20/searchResult_percent!$PD20</f>
        <v>0</v>
      </c>
      <c r="BP20">
        <f>searchResult_percent!BP20/searchResult_percent!$PD20</f>
        <v>0</v>
      </c>
      <c r="BQ20">
        <f>searchResult_percent!BQ20/searchResult_percent!$PD20</f>
        <v>0</v>
      </c>
      <c r="BR20">
        <f>searchResult_percent!BR20/searchResult_percent!$PD20</f>
        <v>0</v>
      </c>
      <c r="BS20">
        <f>searchResult_percent!BS20/searchResult_percent!$PD20</f>
        <v>0</v>
      </c>
      <c r="BT20">
        <f>searchResult_percent!BT20/searchResult_percent!$PD20</f>
        <v>0</v>
      </c>
      <c r="BU20">
        <f>searchResult_percent!BU20/searchResult_percent!$PD20</f>
        <v>0</v>
      </c>
      <c r="BV20">
        <f>searchResult_percent!BV20/searchResult_percent!$PD20</f>
        <v>0</v>
      </c>
      <c r="BW20">
        <f>searchResult_percent!BW20/searchResult_percent!$PD20</f>
        <v>0</v>
      </c>
      <c r="BX20">
        <f>searchResult_percent!BX20/searchResult_percent!$PD20</f>
        <v>0</v>
      </c>
      <c r="BY20">
        <f>searchResult_percent!BY20/searchResult_percent!$PD20</f>
        <v>0</v>
      </c>
      <c r="BZ20">
        <f>searchResult_percent!BZ20/searchResult_percent!$PD20</f>
        <v>0</v>
      </c>
      <c r="CA20">
        <f>searchResult_percent!CA20/searchResult_percent!$PD20</f>
        <v>0</v>
      </c>
      <c r="CB20">
        <f>searchResult_percent!CB20/searchResult_percent!$PD20</f>
        <v>0</v>
      </c>
      <c r="CC20">
        <f>searchResult_percent!CC20/searchResult_percent!$PD20</f>
        <v>0</v>
      </c>
      <c r="CD20">
        <f>searchResult_percent!CD20/searchResult_percent!$PD20</f>
        <v>0</v>
      </c>
      <c r="CE20">
        <f>searchResult_percent!CE20/searchResult_percent!$PD20</f>
        <v>0</v>
      </c>
      <c r="CF20">
        <f>searchResult_percent!CF20/searchResult_percent!$PD20</f>
        <v>0</v>
      </c>
      <c r="CG20">
        <f>searchResult_percent!CG20/searchResult_percent!$PD20</f>
        <v>0</v>
      </c>
      <c r="CH20">
        <f>searchResult_percent!CH20/searchResult_percent!$PD20</f>
        <v>0</v>
      </c>
      <c r="CI20">
        <f>searchResult_percent!CI20/searchResult_percent!$PD20</f>
        <v>0</v>
      </c>
      <c r="CJ20">
        <f>searchResult_percent!CJ20/searchResult_percent!$PD20</f>
        <v>0</v>
      </c>
      <c r="CK20">
        <f>searchResult_percent!CK20/searchResult_percent!$PD20</f>
        <v>0</v>
      </c>
      <c r="CL20">
        <f>searchResult_percent!CL20/searchResult_percent!$PD20</f>
        <v>6.440532417346501E-4</v>
      </c>
      <c r="CM20">
        <f>searchResult_percent!CM20/searchResult_percent!$PD20</f>
        <v>0</v>
      </c>
      <c r="CN20">
        <f>searchResult_percent!CN20/searchResult_percent!$PD20</f>
        <v>0</v>
      </c>
      <c r="CO20">
        <f>searchResult_percent!CO20/searchResult_percent!$PD20</f>
        <v>0</v>
      </c>
      <c r="CP20">
        <f>searchResult_percent!CP20/searchResult_percent!$PD20</f>
        <v>0</v>
      </c>
      <c r="CQ20">
        <f>searchResult_percent!CQ20/searchResult_percent!$PD20</f>
        <v>0</v>
      </c>
      <c r="CR20">
        <f>searchResult_percent!CR20/searchResult_percent!$PD20</f>
        <v>0</v>
      </c>
      <c r="CS20">
        <f>searchResult_percent!CS20/searchResult_percent!$PD20</f>
        <v>0</v>
      </c>
      <c r="CT20">
        <f>searchResult_percent!CT20/searchResult_percent!$PD20</f>
        <v>0</v>
      </c>
      <c r="CU20">
        <f>searchResult_percent!CU20/searchResult_percent!$PD20</f>
        <v>0</v>
      </c>
      <c r="CV20">
        <f>searchResult_percent!CV20/searchResult_percent!$PD20</f>
        <v>0</v>
      </c>
      <c r="CW20">
        <f>searchResult_percent!CW20/searchResult_percent!$PD20</f>
        <v>0</v>
      </c>
      <c r="CX20">
        <f>searchResult_percent!CX20/searchResult_percent!$PD20</f>
        <v>0</v>
      </c>
      <c r="CY20">
        <f>searchResult_percent!CY20/searchResult_percent!$PD20</f>
        <v>0</v>
      </c>
      <c r="CZ20">
        <f>searchResult_percent!CZ20/searchResult_percent!$PD20</f>
        <v>0</v>
      </c>
      <c r="DA20">
        <f>searchResult_percent!DA20/searchResult_percent!$PD20</f>
        <v>0</v>
      </c>
      <c r="DB20">
        <f>searchResult_percent!DB20/searchResult_percent!$PD20</f>
        <v>0</v>
      </c>
      <c r="DC20">
        <f>searchResult_percent!DC20/searchResult_percent!$PD20</f>
        <v>0</v>
      </c>
      <c r="DD20">
        <f>searchResult_percent!DD20/searchResult_percent!$PD20</f>
        <v>0</v>
      </c>
      <c r="DE20">
        <f>searchResult_percent!DE20/searchResult_percent!$PD20</f>
        <v>0</v>
      </c>
      <c r="DF20">
        <f>searchResult_percent!DF20/searchResult_percent!$PD20</f>
        <v>0</v>
      </c>
      <c r="DG20">
        <f>searchResult_percent!DG20/searchResult_percent!$PD20</f>
        <v>0</v>
      </c>
      <c r="DH20">
        <f>searchResult_percent!DH20/searchResult_percent!$PD20</f>
        <v>0</v>
      </c>
      <c r="DI20">
        <f>searchResult_percent!DI20/searchResult_percent!$PD20</f>
        <v>1.2881064834693002E-3</v>
      </c>
      <c r="DJ20">
        <f>searchResult_percent!DJ20/searchResult_percent!$PD20</f>
        <v>0</v>
      </c>
      <c r="DK20">
        <f>searchResult_percent!DK20/searchResult_percent!$PD20</f>
        <v>0</v>
      </c>
      <c r="DL20">
        <f>searchResult_percent!DL20/searchResult_percent!$PD20</f>
        <v>0</v>
      </c>
      <c r="DM20">
        <f>searchResult_percent!DM20/searchResult_percent!$PD20</f>
        <v>0</v>
      </c>
      <c r="DN20">
        <f>searchResult_percent!DN20/searchResult_percent!$PD20</f>
        <v>3.6925719192786602E-2</v>
      </c>
      <c r="DO20">
        <f>searchResult_percent!DO20/searchResult_percent!$PD20</f>
        <v>0</v>
      </c>
      <c r="DP20">
        <f>searchResult_percent!DP20/searchResult_percent!$PD20</f>
        <v>0</v>
      </c>
      <c r="DQ20">
        <f>searchResult_percent!DQ20/searchResult_percent!$PD20</f>
        <v>0</v>
      </c>
      <c r="DR20">
        <f>searchResult_percent!DR20/searchResult_percent!$PD20</f>
        <v>3.8213825676255905E-2</v>
      </c>
      <c r="DS20">
        <f>searchResult_percent!DS20/searchResult_percent!$PD20</f>
        <v>3.8643194504079004E-3</v>
      </c>
      <c r="DT20">
        <f>searchResult_percent!DT20/searchResult_percent!$PD20</f>
        <v>4.2936882782310002E-3</v>
      </c>
      <c r="DU20">
        <f>searchResult_percent!DU20/searchResult_percent!$PD20</f>
        <v>0</v>
      </c>
      <c r="DV20">
        <f>searchResult_percent!DV20/searchResult_percent!$PD20</f>
        <v>0</v>
      </c>
      <c r="DW20">
        <f>searchResult_percent!DW20/searchResult_percent!$PD20</f>
        <v>6.440532417346501E-4</v>
      </c>
      <c r="DX20">
        <f>searchResult_percent!DX20/searchResult_percent!$PD20</f>
        <v>0</v>
      </c>
      <c r="DY20">
        <f>searchResult_percent!DY20/searchResult_percent!$PD20</f>
        <v>3.4349506225848005E-3</v>
      </c>
      <c r="DZ20">
        <f>searchResult_percent!DZ20/searchResult_percent!$PD20</f>
        <v>0</v>
      </c>
      <c r="EA20">
        <f>searchResult_percent!EA20/searchResult_percent!$PD20</f>
        <v>0</v>
      </c>
      <c r="EB20">
        <f>searchResult_percent!EB20/searchResult_percent!$PD20</f>
        <v>0</v>
      </c>
      <c r="EC20">
        <f>searchResult_percent!EC20/searchResult_percent!$PD20</f>
        <v>0</v>
      </c>
      <c r="ED20">
        <f>searchResult_percent!ED20/searchResult_percent!$PD20</f>
        <v>0</v>
      </c>
      <c r="EE20">
        <f>searchResult_percent!EE20/searchResult_percent!$PD20</f>
        <v>0</v>
      </c>
      <c r="EF20">
        <f>searchResult_percent!EF20/searchResult_percent!$PD20</f>
        <v>0</v>
      </c>
      <c r="EG20">
        <f>searchResult_percent!EG20/searchResult_percent!$PD20</f>
        <v>0</v>
      </c>
      <c r="EH20">
        <f>searchResult_percent!EH20/searchResult_percent!$PD20</f>
        <v>0</v>
      </c>
      <c r="EI20">
        <f>searchResult_percent!EI20/searchResult_percent!$PD20</f>
        <v>8.5873765564620013E-4</v>
      </c>
      <c r="EJ20">
        <f>searchResult_percent!EJ20/searchResult_percent!$PD20</f>
        <v>0</v>
      </c>
      <c r="EK20">
        <f>searchResult_percent!EK20/searchResult_percent!$PD20</f>
        <v>0</v>
      </c>
      <c r="EL20">
        <f>searchResult_percent!EL20/searchResult_percent!$PD20</f>
        <v>0</v>
      </c>
      <c r="EM20">
        <f>searchResult_percent!EM20/searchResult_percent!$PD20</f>
        <v>0</v>
      </c>
      <c r="EN20">
        <f>searchResult_percent!EN20/searchResult_percent!$PD20</f>
        <v>0</v>
      </c>
      <c r="EO20">
        <f>searchResult_percent!EO20/searchResult_percent!$PD20</f>
        <v>0</v>
      </c>
      <c r="EP20">
        <f>searchResult_percent!EP20/searchResult_percent!$PD20</f>
        <v>0</v>
      </c>
      <c r="EQ20">
        <f>searchResult_percent!EQ20/searchResult_percent!$PD20</f>
        <v>0</v>
      </c>
      <c r="ER20">
        <f>searchResult_percent!ER20/searchResult_percent!$PD20</f>
        <v>0</v>
      </c>
      <c r="ES20">
        <f>searchResult_percent!ES20/searchResult_percent!$PD20</f>
        <v>0</v>
      </c>
      <c r="ET20">
        <f>searchResult_percent!ET20/searchResult_percent!$PD20</f>
        <v>0</v>
      </c>
      <c r="EU20">
        <f>searchResult_percent!EU20/searchResult_percent!$PD20</f>
        <v>0</v>
      </c>
      <c r="EV20">
        <f>searchResult_percent!EV20/searchResult_percent!$PD20</f>
        <v>0</v>
      </c>
      <c r="EW20">
        <f>searchResult_percent!EW20/searchResult_percent!$PD20</f>
        <v>0</v>
      </c>
      <c r="EX20">
        <f>searchResult_percent!EX20/searchResult_percent!$PD20</f>
        <v>0</v>
      </c>
      <c r="EY20">
        <f>searchResult_percent!EY20/searchResult_percent!$PD20</f>
        <v>0</v>
      </c>
      <c r="EZ20">
        <f>searchResult_percent!EZ20/searchResult_percent!$PD20</f>
        <v>0</v>
      </c>
      <c r="FA20">
        <f>searchResult_percent!FA20/searchResult_percent!$PD20</f>
        <v>0</v>
      </c>
      <c r="FB20">
        <f>searchResult_percent!FB20/searchResult_percent!$PD20</f>
        <v>0</v>
      </c>
      <c r="FC20">
        <f>searchResult_percent!FC20/searchResult_percent!$PD20</f>
        <v>5.7964791756118508E-3</v>
      </c>
      <c r="FD20">
        <f>searchResult_percent!FD20/searchResult_percent!$PD20</f>
        <v>0</v>
      </c>
      <c r="FE20">
        <f>searchResult_percent!FE20/searchResult_percent!$PD20</f>
        <v>0</v>
      </c>
      <c r="FF20">
        <f>searchResult_percent!FF20/searchResult_percent!$PD20</f>
        <v>0</v>
      </c>
      <c r="FG20">
        <f>searchResult_percent!FG20/searchResult_percent!$PD20</f>
        <v>0</v>
      </c>
      <c r="FH20">
        <f>searchResult_percent!FH20/searchResult_percent!$PD20</f>
        <v>0</v>
      </c>
      <c r="FI20">
        <f>searchResult_percent!FI20/searchResult_percent!$PD20</f>
        <v>0</v>
      </c>
      <c r="FJ20">
        <f>searchResult_percent!FJ20/searchResult_percent!$PD20</f>
        <v>0</v>
      </c>
      <c r="FK20">
        <f>searchResult_percent!FK20/searchResult_percent!$PD20</f>
        <v>0</v>
      </c>
      <c r="FL20">
        <f>searchResult_percent!FL20/searchResult_percent!$PD20</f>
        <v>3.6496350364963502E-3</v>
      </c>
      <c r="FM20">
        <f>searchResult_percent!FM20/searchResult_percent!$PD20</f>
        <v>0</v>
      </c>
      <c r="FN20">
        <f>searchResult_percent!FN20/searchResult_percent!$PD20</f>
        <v>0</v>
      </c>
      <c r="FO20">
        <f>searchResult_percent!FO20/searchResult_percent!$PD20</f>
        <v>9.0167453842851016E-3</v>
      </c>
      <c r="FP20">
        <f>searchResult_percent!FP20/searchResult_percent!$PD20</f>
        <v>9.0167453842851016E-3</v>
      </c>
      <c r="FQ20">
        <f>searchResult_percent!FQ20/searchResult_percent!$PD20</f>
        <v>0</v>
      </c>
      <c r="FR20">
        <f>searchResult_percent!FR20/searchResult_percent!$PD20</f>
        <v>0</v>
      </c>
      <c r="FS20">
        <f>searchResult_percent!FS20/searchResult_percent!$PD20</f>
        <v>0</v>
      </c>
      <c r="FT20">
        <f>searchResult_percent!FT20/searchResult_percent!$PD20</f>
        <v>0</v>
      </c>
      <c r="FU20">
        <f>searchResult_percent!FU20/searchResult_percent!$PD20</f>
        <v>0</v>
      </c>
      <c r="FV20">
        <f>searchResult_percent!FV20/searchResult_percent!$PD20</f>
        <v>0</v>
      </c>
      <c r="FW20">
        <f>searchResult_percent!FW20/searchResult_percent!$PD20</f>
        <v>3.2202662086732504E-3</v>
      </c>
      <c r="FX20">
        <f>searchResult_percent!FX20/searchResult_percent!$PD20</f>
        <v>0</v>
      </c>
      <c r="FY20">
        <f>searchResult_percent!FY20/searchResult_percent!$PD20</f>
        <v>8.5873765564620005E-3</v>
      </c>
      <c r="FZ20">
        <f>searchResult_percent!FZ20/searchResult_percent!$PD20</f>
        <v>0</v>
      </c>
      <c r="GA20">
        <f>searchResult_percent!GA20/searchResult_percent!$PD20</f>
        <v>0</v>
      </c>
      <c r="GB20">
        <f>searchResult_percent!GB20/searchResult_percent!$PD20</f>
        <v>0</v>
      </c>
      <c r="GC20">
        <f>searchResult_percent!GC20/searchResult_percent!$PD20</f>
        <v>0</v>
      </c>
      <c r="GD20">
        <f>searchResult_percent!GD20/searchResult_percent!$PD20</f>
        <v>0</v>
      </c>
      <c r="GE20">
        <f>searchResult_percent!GE20/searchResult_percent!$PD20</f>
        <v>0</v>
      </c>
      <c r="GF20">
        <f>searchResult_percent!GF20/searchResult_percent!$PD20</f>
        <v>0</v>
      </c>
      <c r="GG20">
        <f>searchResult_percent!GG20/searchResult_percent!$PD20</f>
        <v>0</v>
      </c>
      <c r="GH20">
        <f>searchResult_percent!GH20/searchResult_percent!$PD20</f>
        <v>0</v>
      </c>
      <c r="GI20">
        <f>searchResult_percent!GI20/searchResult_percent!$PD20</f>
        <v>0</v>
      </c>
      <c r="GJ20">
        <f>searchResult_percent!GJ20/searchResult_percent!$PD20</f>
        <v>0</v>
      </c>
      <c r="GK20">
        <f>searchResult_percent!GK20/searchResult_percent!$PD20</f>
        <v>0</v>
      </c>
      <c r="GL20">
        <f>searchResult_percent!GL20/searchResult_percent!$PD20</f>
        <v>0</v>
      </c>
      <c r="GM20">
        <f>searchResult_percent!GM20/searchResult_percent!$PD20</f>
        <v>0</v>
      </c>
      <c r="GN20">
        <f>searchResult_percent!GN20/searchResult_percent!$PD20</f>
        <v>0</v>
      </c>
      <c r="GO20">
        <f>searchResult_percent!GO20/searchResult_percent!$PD20</f>
        <v>0</v>
      </c>
      <c r="GP20">
        <f>searchResult_percent!GP20/searchResult_percent!$PD20</f>
        <v>0</v>
      </c>
      <c r="GQ20">
        <f>searchResult_percent!GQ20/searchResult_percent!$PD20</f>
        <v>9.0167453842851016E-3</v>
      </c>
      <c r="GR20">
        <f>searchResult_percent!GR20/searchResult_percent!$PD20</f>
        <v>0</v>
      </c>
      <c r="GS20">
        <f>searchResult_percent!GS20/searchResult_percent!$PD20</f>
        <v>1.0734220695577501E-3</v>
      </c>
      <c r="GT20">
        <f>searchResult_percent!GT20/searchResult_percent!$PD20</f>
        <v>3.6925719192786602E-2</v>
      </c>
      <c r="GU20">
        <f>searchResult_percent!GU20/searchResult_percent!$PD20</f>
        <v>0</v>
      </c>
      <c r="GV20">
        <f>searchResult_percent!GV20/searchResult_percent!$PD20</f>
        <v>0</v>
      </c>
      <c r="GW20">
        <f>searchResult_percent!GW20/searchResult_percent!$PD20</f>
        <v>0</v>
      </c>
      <c r="GX20">
        <f>searchResult_percent!GX20/searchResult_percent!$PD20</f>
        <v>0</v>
      </c>
      <c r="GY20">
        <f>searchResult_percent!GY20/searchResult_percent!$PD20</f>
        <v>0</v>
      </c>
      <c r="GZ20">
        <f>searchResult_percent!GZ20/searchResult_percent!$PD20</f>
        <v>4.2936882782310002E-3</v>
      </c>
      <c r="HA20">
        <f>searchResult_percent!HA20/searchResult_percent!$PD20</f>
        <v>0</v>
      </c>
      <c r="HB20">
        <f>searchResult_percent!HB20/searchResult_percent!$PD20</f>
        <v>0</v>
      </c>
      <c r="HC20">
        <f>searchResult_percent!HC20/searchResult_percent!$PD20</f>
        <v>0</v>
      </c>
      <c r="HD20">
        <f>searchResult_percent!HD20/searchResult_percent!$PD20</f>
        <v>0</v>
      </c>
      <c r="HE20">
        <f>searchResult_percent!HE20/searchResult_percent!$PD20</f>
        <v>2.3615285530270503E-3</v>
      </c>
      <c r="HF20">
        <f>searchResult_percent!HF20/searchResult_percent!$PD20</f>
        <v>0</v>
      </c>
      <c r="HG20">
        <f>searchResult_percent!HG20/searchResult_percent!$PD20</f>
        <v>0</v>
      </c>
      <c r="HH20">
        <f>searchResult_percent!HH20/searchResult_percent!$PD20</f>
        <v>0</v>
      </c>
      <c r="HI20">
        <f>searchResult_percent!HI20/searchResult_percent!$PD20</f>
        <v>0</v>
      </c>
      <c r="HJ20">
        <f>searchResult_percent!HJ20/searchResult_percent!$PD20</f>
        <v>0</v>
      </c>
      <c r="HK20">
        <f>searchResult_percent!HK20/searchResult_percent!$PD20</f>
        <v>0</v>
      </c>
      <c r="HL20">
        <f>searchResult_percent!HL20/searchResult_percent!$PD20</f>
        <v>0</v>
      </c>
      <c r="HM20">
        <f>searchResult_percent!HM20/searchResult_percent!$PD20</f>
        <v>0</v>
      </c>
      <c r="HN20">
        <f>searchResult_percent!HN20/searchResult_percent!$PD20</f>
        <v>0</v>
      </c>
      <c r="HO20">
        <f>searchResult_percent!HO20/searchResult_percent!$PD20</f>
        <v>0</v>
      </c>
      <c r="HP20">
        <f>searchResult_percent!HP20/searchResult_percent!$PD20</f>
        <v>0</v>
      </c>
      <c r="HQ20">
        <f>searchResult_percent!HQ20/searchResult_percent!$PD20</f>
        <v>0</v>
      </c>
      <c r="HR20">
        <f>searchResult_percent!HR20/searchResult_percent!$PD20</f>
        <v>0</v>
      </c>
      <c r="HS20">
        <f>searchResult_percent!HS20/searchResult_percent!$PD20</f>
        <v>3.0270502361528551E-2</v>
      </c>
      <c r="HT20">
        <f>searchResult_percent!HT20/searchResult_percent!$PD20</f>
        <v>0</v>
      </c>
      <c r="HU20">
        <f>searchResult_percent!HU20/searchResult_percent!$PD20</f>
        <v>0</v>
      </c>
      <c r="HV20">
        <f>searchResult_percent!HV20/searchResult_percent!$PD20</f>
        <v>0</v>
      </c>
      <c r="HW20">
        <f>searchResult_percent!HW20/searchResult_percent!$PD20</f>
        <v>0</v>
      </c>
      <c r="HX20">
        <f>searchResult_percent!HX20/searchResult_percent!$PD20</f>
        <v>7.7286389008158008E-3</v>
      </c>
      <c r="HY20">
        <f>searchResult_percent!HY20/searchResult_percent!$PD20</f>
        <v>0</v>
      </c>
      <c r="HZ20">
        <f>searchResult_percent!HZ20/searchResult_percent!$PD20</f>
        <v>0</v>
      </c>
      <c r="IA20">
        <f>searchResult_percent!IA20/searchResult_percent!$PD20</f>
        <v>0</v>
      </c>
      <c r="IB20">
        <f>searchResult_percent!IB20/searchResult_percent!$PD20</f>
        <v>0</v>
      </c>
      <c r="IC20">
        <f>searchResult_percent!IC20/searchResult_percent!$PD20</f>
        <v>0</v>
      </c>
      <c r="ID20">
        <f>searchResult_percent!ID20/searchResult_percent!$PD20</f>
        <v>0</v>
      </c>
      <c r="IE20">
        <f>searchResult_percent!IE20/searchResult_percent!$PD20</f>
        <v>0</v>
      </c>
      <c r="IF20">
        <f>searchResult_percent!IF20/searchResult_percent!$PD20</f>
        <v>0</v>
      </c>
      <c r="IG20">
        <f>searchResult_percent!IG20/searchResult_percent!$PD20</f>
        <v>0</v>
      </c>
      <c r="IH20">
        <f>searchResult_percent!IH20/searchResult_percent!$PD20</f>
        <v>0</v>
      </c>
      <c r="II20">
        <f>searchResult_percent!II20/searchResult_percent!$PD20</f>
        <v>0</v>
      </c>
      <c r="IJ20">
        <f>searchResult_percent!IJ20/searchResult_percent!$PD20</f>
        <v>0</v>
      </c>
      <c r="IK20">
        <f>searchResult_percent!IK20/searchResult_percent!$PD20</f>
        <v>0</v>
      </c>
      <c r="IL20">
        <f>searchResult_percent!IL20/searchResult_percent!$PD20</f>
        <v>0</v>
      </c>
      <c r="IM20">
        <f>searchResult_percent!IM20/searchResult_percent!$PD20</f>
        <v>0</v>
      </c>
      <c r="IN20">
        <f>searchResult_percent!IN20/searchResult_percent!$PD20</f>
        <v>0</v>
      </c>
      <c r="IO20">
        <f>searchResult_percent!IO20/searchResult_percent!$PD20</f>
        <v>0</v>
      </c>
      <c r="IP20">
        <f>searchResult_percent!IP20/searchResult_percent!$PD20</f>
        <v>0</v>
      </c>
      <c r="IQ20">
        <f>searchResult_percent!IQ20/searchResult_percent!$PD20</f>
        <v>0</v>
      </c>
      <c r="IR20">
        <f>searchResult_percent!IR20/searchResult_percent!$PD20</f>
        <v>0</v>
      </c>
      <c r="IS20">
        <f>searchResult_percent!IS20/searchResult_percent!$PD20</f>
        <v>0</v>
      </c>
      <c r="IT20">
        <f>searchResult_percent!IT20/searchResult_percent!$PD20</f>
        <v>0</v>
      </c>
      <c r="IU20">
        <f>searchResult_percent!IU20/searchResult_percent!$PD20</f>
        <v>0</v>
      </c>
      <c r="IV20">
        <f>searchResult_percent!IV20/searchResult_percent!$PD20</f>
        <v>0</v>
      </c>
      <c r="IW20">
        <f>searchResult_percent!IW20/searchResult_percent!$PD20</f>
        <v>0</v>
      </c>
      <c r="IX20">
        <f>searchResult_percent!IX20/searchResult_percent!$PD20</f>
        <v>0</v>
      </c>
      <c r="IY20">
        <f>searchResult_percent!IY20/searchResult_percent!$PD20</f>
        <v>0</v>
      </c>
      <c r="IZ20">
        <f>searchResult_percent!IZ20/searchResult_percent!$PD20</f>
        <v>0</v>
      </c>
      <c r="JA20">
        <f>searchResult_percent!JA20/searchResult_percent!$PD20</f>
        <v>0</v>
      </c>
      <c r="JB20">
        <f>searchResult_percent!JB20/searchResult_percent!$PD20</f>
        <v>0</v>
      </c>
      <c r="JC20">
        <f>searchResult_percent!JC20/searchResult_percent!$PD20</f>
        <v>6.440532417346501E-4</v>
      </c>
      <c r="JD20">
        <f>searchResult_percent!JD20/searchResult_percent!$PD20</f>
        <v>0</v>
      </c>
      <c r="JE20">
        <f>searchResult_percent!JE20/searchResult_percent!$PD20</f>
        <v>0</v>
      </c>
      <c r="JF20">
        <f>searchResult_percent!JF20/searchResult_percent!$PD20</f>
        <v>0</v>
      </c>
      <c r="JG20">
        <f>searchResult_percent!JG20/searchResult_percent!$PD20</f>
        <v>0</v>
      </c>
      <c r="JH20">
        <f>searchResult_percent!JH20/searchResult_percent!$PD20</f>
        <v>0</v>
      </c>
      <c r="JI20">
        <f>searchResult_percent!JI20/searchResult_percent!$PD20</f>
        <v>0</v>
      </c>
      <c r="JJ20">
        <f>searchResult_percent!JJ20/searchResult_percent!$PD20</f>
        <v>0</v>
      </c>
      <c r="JK20">
        <f>searchResult_percent!JK20/searchResult_percent!$PD20</f>
        <v>0</v>
      </c>
      <c r="JL20">
        <f>searchResult_percent!JL20/searchResult_percent!$PD20</f>
        <v>0</v>
      </c>
      <c r="JM20">
        <f>searchResult_percent!JM20/searchResult_percent!$PD20</f>
        <v>0</v>
      </c>
      <c r="JN20">
        <f>searchResult_percent!JN20/searchResult_percent!$PD20</f>
        <v>0</v>
      </c>
      <c r="JO20">
        <f>searchResult_percent!JO20/searchResult_percent!$PD20</f>
        <v>0</v>
      </c>
      <c r="JP20">
        <f>searchResult_percent!JP20/searchResult_percent!$PD20</f>
        <v>0</v>
      </c>
      <c r="JQ20">
        <f>searchResult_percent!JQ20/searchResult_percent!$PD20</f>
        <v>7.7286389008158008E-3</v>
      </c>
      <c r="JR20">
        <f>searchResult_percent!JR20/searchResult_percent!$PD20</f>
        <v>1.9321597252039503E-2</v>
      </c>
      <c r="JS20">
        <f>searchResult_percent!JS20/searchResult_percent!$PD20</f>
        <v>0</v>
      </c>
      <c r="JT20">
        <f>searchResult_percent!JT20/searchResult_percent!$PD20</f>
        <v>0</v>
      </c>
      <c r="JU20">
        <f>searchResult_percent!JU20/searchResult_percent!$PD20</f>
        <v>0</v>
      </c>
      <c r="JV20">
        <f>searchResult_percent!JV20/searchResult_percent!$PD20</f>
        <v>0</v>
      </c>
      <c r="JW20">
        <f>searchResult_percent!JW20/searchResult_percent!$PD20</f>
        <v>0</v>
      </c>
      <c r="JX20">
        <f>searchResult_percent!JX20/searchResult_percent!$PD20</f>
        <v>0</v>
      </c>
      <c r="JY20">
        <f>searchResult_percent!JY20/searchResult_percent!$PD20</f>
        <v>0</v>
      </c>
      <c r="JZ20">
        <f>searchResult_percent!JZ20/searchResult_percent!$PD20</f>
        <v>0</v>
      </c>
      <c r="KA20">
        <f>searchResult_percent!KA20/searchResult_percent!$PD20</f>
        <v>0</v>
      </c>
      <c r="KB20">
        <f>searchResult_percent!KB20/searchResult_percent!$PD20</f>
        <v>0</v>
      </c>
      <c r="KC20">
        <f>searchResult_percent!KC20/searchResult_percent!$PD20</f>
        <v>0</v>
      </c>
      <c r="KD20">
        <f>searchResult_percent!KD20/searchResult_percent!$PD20</f>
        <v>0</v>
      </c>
      <c r="KE20">
        <f>searchResult_percent!KE20/searchResult_percent!$PD20</f>
        <v>0</v>
      </c>
      <c r="KF20">
        <f>searchResult_percent!KF20/searchResult_percent!$PD20</f>
        <v>0</v>
      </c>
      <c r="KG20">
        <f>searchResult_percent!KG20/searchResult_percent!$PD20</f>
        <v>0</v>
      </c>
      <c r="KH20">
        <f>searchResult_percent!KH20/searchResult_percent!$PD20</f>
        <v>0</v>
      </c>
      <c r="KI20">
        <f>searchResult_percent!KI20/searchResult_percent!$PD20</f>
        <v>0</v>
      </c>
      <c r="KJ20">
        <f>searchResult_percent!KJ20/searchResult_percent!$PD20</f>
        <v>0</v>
      </c>
      <c r="KK20">
        <f>searchResult_percent!KK20/searchResult_percent!$PD20</f>
        <v>0</v>
      </c>
      <c r="KL20">
        <f>searchResult_percent!KL20/searchResult_percent!$PD20</f>
        <v>0</v>
      </c>
      <c r="KM20">
        <f>searchResult_percent!KM20/searchResult_percent!$PD20</f>
        <v>0</v>
      </c>
      <c r="KN20">
        <f>searchResult_percent!KN20/searchResult_percent!$PD20</f>
        <v>8.3726921425504516E-3</v>
      </c>
      <c r="KO20">
        <f>searchResult_percent!KO20/searchResult_percent!$PD20</f>
        <v>1.2881064834693002E-2</v>
      </c>
      <c r="KP20">
        <f>searchResult_percent!KP20/searchResult_percent!$PD20</f>
        <v>9.0167453842851016E-3</v>
      </c>
      <c r="KQ20">
        <f>searchResult_percent!KQ20/searchResult_percent!$PD20</f>
        <v>1.051953628166595E-2</v>
      </c>
      <c r="KR20">
        <f>searchResult_percent!KR20/searchResult_percent!$PD20</f>
        <v>0</v>
      </c>
      <c r="KS20">
        <f>searchResult_percent!KS20/searchResult_percent!$PD20</f>
        <v>0</v>
      </c>
      <c r="KT20">
        <f>searchResult_percent!KT20/searchResult_percent!$PD20</f>
        <v>0</v>
      </c>
      <c r="KU20">
        <f>searchResult_percent!KU20/searchResult_percent!$PD20</f>
        <v>0</v>
      </c>
      <c r="KV20">
        <f>searchResult_percent!KV20/searchResult_percent!$PD20</f>
        <v>0</v>
      </c>
      <c r="KW20">
        <f>searchResult_percent!KW20/searchResult_percent!$PD20</f>
        <v>8.802060970373551E-3</v>
      </c>
      <c r="KX20">
        <f>searchResult_percent!KX20/searchResult_percent!$PD20</f>
        <v>0</v>
      </c>
      <c r="KY20">
        <f>searchResult_percent!KY20/searchResult_percent!$PD20</f>
        <v>0</v>
      </c>
      <c r="KZ20">
        <f>searchResult_percent!KZ20/searchResult_percent!$PD20</f>
        <v>0</v>
      </c>
      <c r="LA20">
        <f>searchResult_percent!LA20/searchResult_percent!$PD20</f>
        <v>0</v>
      </c>
      <c r="LB20">
        <f>searchResult_percent!LB20/searchResult_percent!$PD20</f>
        <v>0</v>
      </c>
      <c r="LC20">
        <f>searchResult_percent!LC20/searchResult_percent!$PD20</f>
        <v>0</v>
      </c>
      <c r="LD20">
        <f>searchResult_percent!LD20/searchResult_percent!$PD20</f>
        <v>0</v>
      </c>
      <c r="LE20">
        <f>searchResult_percent!LE20/searchResult_percent!$PD20</f>
        <v>0</v>
      </c>
      <c r="LF20">
        <f>searchResult_percent!LF20/searchResult_percent!$PD20</f>
        <v>0</v>
      </c>
      <c r="LG20">
        <f>searchResult_percent!LG20/searchResult_percent!$PD20</f>
        <v>0</v>
      </c>
      <c r="LH20">
        <f>searchResult_percent!LH20/searchResult_percent!$PD20</f>
        <v>0</v>
      </c>
      <c r="LI20">
        <f>searchResult_percent!LI20/searchResult_percent!$PD20</f>
        <v>2.7908973808501501E-3</v>
      </c>
      <c r="LJ20">
        <f>searchResult_percent!LJ20/searchResult_percent!$PD20</f>
        <v>1.0734220695577501E-3</v>
      </c>
      <c r="LK20">
        <f>searchResult_percent!LK20/searchResult_percent!$PD20</f>
        <v>1.5027908973808501E-3</v>
      </c>
      <c r="LL20">
        <f>searchResult_percent!LL20/searchResult_percent!$PD20</f>
        <v>0</v>
      </c>
      <c r="LM20">
        <f>searchResult_percent!LM20/searchResult_percent!$PD20</f>
        <v>1.9321597252039502E-3</v>
      </c>
      <c r="LN20">
        <f>searchResult_percent!LN20/searchResult_percent!$PD20</f>
        <v>6.440532417346501E-4</v>
      </c>
      <c r="LO20">
        <f>searchResult_percent!LO20/searchResult_percent!$PD20</f>
        <v>0</v>
      </c>
      <c r="LP20">
        <f>searchResult_percent!LP20/searchResult_percent!$PD20</f>
        <v>0</v>
      </c>
      <c r="LQ20">
        <f>searchResult_percent!LQ20/searchResult_percent!$PD20</f>
        <v>0</v>
      </c>
      <c r="LR20">
        <f>searchResult_percent!LR20/searchResult_percent!$PD20</f>
        <v>0</v>
      </c>
      <c r="LS20">
        <f>searchResult_percent!LS20/searchResult_percent!$PD20</f>
        <v>0</v>
      </c>
      <c r="LT20">
        <f>searchResult_percent!LT20/searchResult_percent!$PD20</f>
        <v>0</v>
      </c>
      <c r="LU20">
        <f>searchResult_percent!LU20/searchResult_percent!$PD20</f>
        <v>0</v>
      </c>
      <c r="LV20">
        <f>searchResult_percent!LV20/searchResult_percent!$PD20</f>
        <v>0</v>
      </c>
      <c r="LW20">
        <f>searchResult_percent!LW20/searchResult_percent!$PD20</f>
        <v>0</v>
      </c>
      <c r="LX20">
        <f>searchResult_percent!LX20/searchResult_percent!$PD20</f>
        <v>0</v>
      </c>
      <c r="LY20">
        <f>searchResult_percent!LY20/searchResult_percent!$PD20</f>
        <v>2.7050236152855303E-2</v>
      </c>
      <c r="LZ20">
        <f>searchResult_percent!LZ20/searchResult_percent!$PD20</f>
        <v>0</v>
      </c>
      <c r="MA20">
        <f>searchResult_percent!MA20/searchResult_percent!$PD20</f>
        <v>0</v>
      </c>
      <c r="MB20">
        <f>searchResult_percent!MB20/searchResult_percent!$PD20</f>
        <v>0</v>
      </c>
      <c r="MC20">
        <f>searchResult_percent!MC20/searchResult_percent!$PD20</f>
        <v>0</v>
      </c>
      <c r="MD20">
        <f>searchResult_percent!MD20/searchResult_percent!$PD20</f>
        <v>0</v>
      </c>
      <c r="ME20">
        <f>searchResult_percent!ME20/searchResult_percent!$PD20</f>
        <v>0</v>
      </c>
      <c r="MF20">
        <f>searchResult_percent!MF20/searchResult_percent!$PD20</f>
        <v>0</v>
      </c>
      <c r="MG20">
        <f>searchResult_percent!MG20/searchResult_percent!$PD20</f>
        <v>0</v>
      </c>
      <c r="MH20">
        <f>searchResult_percent!MH20/searchResult_percent!$PD20</f>
        <v>0</v>
      </c>
      <c r="MI20">
        <f>searchResult_percent!MI20/searchResult_percent!$PD20</f>
        <v>0</v>
      </c>
      <c r="MJ20">
        <f>searchResult_percent!MJ20/searchResult_percent!$PD20</f>
        <v>0</v>
      </c>
      <c r="MK20">
        <f>searchResult_percent!MK20/searchResult_percent!$PD20</f>
        <v>0</v>
      </c>
      <c r="ML20">
        <f>searchResult_percent!ML20/searchResult_percent!$PD20</f>
        <v>0</v>
      </c>
      <c r="MM20">
        <f>searchResult_percent!MM20/searchResult_percent!$PD20</f>
        <v>0</v>
      </c>
      <c r="MN20">
        <f>searchResult_percent!MN20/searchResult_percent!$PD20</f>
        <v>0</v>
      </c>
      <c r="MO20">
        <f>searchResult_percent!MO20/searchResult_percent!$PD20</f>
        <v>0</v>
      </c>
      <c r="MP20">
        <f>searchResult_percent!MP20/searchResult_percent!$PD20</f>
        <v>0</v>
      </c>
      <c r="MQ20">
        <f>searchResult_percent!MQ20/searchResult_percent!$PD20</f>
        <v>0</v>
      </c>
      <c r="MR20">
        <f>searchResult_percent!MR20/searchResult_percent!$PD20</f>
        <v>0</v>
      </c>
      <c r="MS20">
        <f>searchResult_percent!MS20/searchResult_percent!$PD20</f>
        <v>0</v>
      </c>
      <c r="MT20">
        <f>searchResult_percent!MT20/searchResult_percent!$PD20</f>
        <v>0</v>
      </c>
      <c r="MU20">
        <f>searchResult_percent!MU20/searchResult_percent!$PD20</f>
        <v>0</v>
      </c>
      <c r="MV20">
        <f>searchResult_percent!MV20/searchResult_percent!$PD20</f>
        <v>0</v>
      </c>
      <c r="MW20">
        <f>searchResult_percent!MW20/searchResult_percent!$PD20</f>
        <v>0</v>
      </c>
      <c r="MX20">
        <f>searchResult_percent!MX20/searchResult_percent!$PD20</f>
        <v>0</v>
      </c>
      <c r="MY20">
        <f>searchResult_percent!MY20/searchResult_percent!$PD20</f>
        <v>0</v>
      </c>
      <c r="MZ20">
        <f>searchResult_percent!MZ20/searchResult_percent!$PD20</f>
        <v>0</v>
      </c>
      <c r="NA20">
        <f>searchResult_percent!NA20/searchResult_percent!$PD20</f>
        <v>0</v>
      </c>
      <c r="NB20">
        <f>searchResult_percent!NB20/searchResult_percent!$PD20</f>
        <v>0</v>
      </c>
      <c r="NC20">
        <f>searchResult_percent!NC20/searchResult_percent!$PD20</f>
        <v>0</v>
      </c>
      <c r="ND20">
        <f>searchResult_percent!ND20/searchResult_percent!$PD20</f>
        <v>0</v>
      </c>
      <c r="NE20">
        <f>searchResult_percent!NE20/searchResult_percent!$PD20</f>
        <v>0</v>
      </c>
      <c r="NF20">
        <f>searchResult_percent!NF20/searchResult_percent!$PD20</f>
        <v>0</v>
      </c>
      <c r="NG20">
        <f>searchResult_percent!NG20/searchResult_percent!$PD20</f>
        <v>0</v>
      </c>
      <c r="NH20">
        <f>searchResult_percent!NH20/searchResult_percent!$PD20</f>
        <v>0</v>
      </c>
      <c r="NI20">
        <f>searchResult_percent!NI20/searchResult_percent!$PD20</f>
        <v>0</v>
      </c>
      <c r="NJ20">
        <f>searchResult_percent!NJ20/searchResult_percent!$PD20</f>
        <v>0</v>
      </c>
      <c r="NK20">
        <f>searchResult_percent!NK20/searchResult_percent!$PD20</f>
        <v>0</v>
      </c>
      <c r="NL20">
        <f>searchResult_percent!NL20/searchResult_percent!$PD20</f>
        <v>0</v>
      </c>
      <c r="NM20">
        <f>searchResult_percent!NM20/searchResult_percent!$PD20</f>
        <v>0</v>
      </c>
      <c r="NN20">
        <f>searchResult_percent!NN20/searchResult_percent!$PD20</f>
        <v>0</v>
      </c>
      <c r="NO20">
        <f>searchResult_percent!NO20/searchResult_percent!$PD20</f>
        <v>0</v>
      </c>
      <c r="NP20">
        <f>searchResult_percent!NP20/searchResult_percent!$PD20</f>
        <v>0</v>
      </c>
      <c r="NQ20">
        <f>searchResult_percent!NQ20/searchResult_percent!$PD20</f>
        <v>0</v>
      </c>
      <c r="NR20">
        <f>searchResult_percent!NR20/searchResult_percent!$PD20</f>
        <v>0</v>
      </c>
      <c r="NS20">
        <f>searchResult_percent!NS20/searchResult_percent!$PD20</f>
        <v>0</v>
      </c>
      <c r="NT20">
        <f>searchResult_percent!NT20/searchResult_percent!$PD20</f>
        <v>0</v>
      </c>
      <c r="NU20">
        <f>searchResult_percent!NU20/searchResult_percent!$PD20</f>
        <v>0</v>
      </c>
      <c r="NV20">
        <f>searchResult_percent!NV20/searchResult_percent!$PD20</f>
        <v>1.6101331043366252E-2</v>
      </c>
      <c r="NW20">
        <f>searchResult_percent!NW20/searchResult_percent!$PD20</f>
        <v>2.2327179046801201E-2</v>
      </c>
      <c r="NX20">
        <f>searchResult_percent!NX20/searchResult_percent!$PD20</f>
        <v>0</v>
      </c>
      <c r="NY20">
        <f>searchResult_percent!NY20/searchResult_percent!$PD20</f>
        <v>0</v>
      </c>
      <c r="NZ20">
        <f>searchResult_percent!NZ20/searchResult_percent!$PD20</f>
        <v>0</v>
      </c>
      <c r="OA20">
        <f>searchResult_percent!OA20/searchResult_percent!$PD20</f>
        <v>0</v>
      </c>
      <c r="OB20">
        <f>searchResult_percent!OB20/searchResult_percent!$PD20</f>
        <v>0</v>
      </c>
      <c r="OC20">
        <f>searchResult_percent!OC20/searchResult_percent!$PD20</f>
        <v>0</v>
      </c>
      <c r="OD20">
        <f>searchResult_percent!OD20/searchResult_percent!$PD20</f>
        <v>6.440532417346501E-4</v>
      </c>
      <c r="OE20">
        <f>searchResult_percent!OE20/searchResult_percent!$PD20</f>
        <v>0</v>
      </c>
      <c r="OF20">
        <f>searchResult_percent!OF20/searchResult_percent!$PD20</f>
        <v>5.5817947617003002E-3</v>
      </c>
      <c r="OG20">
        <f>searchResult_percent!OG20/searchResult_percent!$PD20</f>
        <v>1.2881064834693002E-3</v>
      </c>
      <c r="OH20">
        <f>searchResult_percent!OH20/searchResult_percent!$PD20</f>
        <v>0</v>
      </c>
      <c r="OI20">
        <f>searchResult_percent!OI20/searchResult_percent!$PD20</f>
        <v>0</v>
      </c>
      <c r="OJ20">
        <f>searchResult_percent!OJ20/searchResult_percent!$PD20</f>
        <v>1.5027908973808501E-3</v>
      </c>
      <c r="OK20">
        <f>searchResult_percent!OK20/searchResult_percent!$PD20</f>
        <v>2.7050236152855303E-2</v>
      </c>
      <c r="OL20">
        <f>searchResult_percent!OL20/searchResult_percent!$PD20</f>
        <v>0</v>
      </c>
      <c r="OM20">
        <f>searchResult_percent!OM20/searchResult_percent!$PD20</f>
        <v>0</v>
      </c>
      <c r="ON20">
        <f>searchResult_percent!ON20/searchResult_percent!$PD20</f>
        <v>0</v>
      </c>
      <c r="OO20">
        <f>searchResult_percent!OO20/searchResult_percent!$PD20</f>
        <v>0</v>
      </c>
      <c r="OP20">
        <f>searchResult_percent!OP20/searchResult_percent!$PD20</f>
        <v>0</v>
      </c>
      <c r="OQ20">
        <f>searchResult_percent!OQ20/searchResult_percent!$PD20</f>
        <v>0</v>
      </c>
      <c r="OR20">
        <f>searchResult_percent!OR20/searchResult_percent!$PD20</f>
        <v>1.9321597252039502E-3</v>
      </c>
      <c r="OS20">
        <f>searchResult_percent!OS20/searchResult_percent!$PD20</f>
        <v>0</v>
      </c>
      <c r="OT20">
        <f>searchResult_percent!OT20/searchResult_percent!$PD20</f>
        <v>0</v>
      </c>
      <c r="OU20">
        <f>searchResult_percent!OU20/searchResult_percent!$PD20</f>
        <v>0</v>
      </c>
      <c r="OV20">
        <f>searchResult_percent!OV20/searchResult_percent!$PD20</f>
        <v>0</v>
      </c>
      <c r="OW20">
        <f>searchResult_percent!OW20/searchResult_percent!$PD20</f>
        <v>0</v>
      </c>
      <c r="OX20">
        <f>searchResult_percent!OX20/searchResult_percent!$PD20</f>
        <v>0</v>
      </c>
      <c r="OY20">
        <f>searchResult_percent!OY20/searchResult_percent!$PD20</f>
        <v>4.9377415199656502E-3</v>
      </c>
      <c r="OZ20">
        <f>searchResult_percent!OZ20/searchResult_percent!$PD20</f>
        <v>2.1468441391155001E-3</v>
      </c>
      <c r="PA20">
        <f>searchResult_percent!PA20/searchResult_percent!$PD20</f>
        <v>0</v>
      </c>
      <c r="PB20">
        <f>searchResult_percent!PB20/searchResult_percent!$PD20</f>
        <v>1.2881064834693002E-3</v>
      </c>
      <c r="PC20">
        <f>searchResult_percent!PC20/searchResult_percent!$PD20</f>
        <v>0</v>
      </c>
    </row>
    <row r="21" spans="1:419" x14ac:dyDescent="0.25">
      <c r="A21" t="str">
        <f>searchResult_percent!A21</f>
        <v>c28</v>
      </c>
      <c r="B21">
        <f>searchResult_percent!B21/searchResult_percent!$PD21</f>
        <v>0</v>
      </c>
      <c r="C21">
        <f>searchResult_percent!C21/searchResult_percent!$PD21</f>
        <v>0</v>
      </c>
      <c r="D21">
        <f>searchResult_percent!D21/searchResult_percent!$PD21</f>
        <v>0</v>
      </c>
      <c r="E21">
        <f>searchResult_percent!E21/searchResult_percent!$PD21</f>
        <v>7.7079391773526732E-4</v>
      </c>
      <c r="F21">
        <f>searchResult_percent!F21/searchResult_percent!$PD21</f>
        <v>0</v>
      </c>
      <c r="G21">
        <f>searchResult_percent!G21/searchResult_percent!$PD21</f>
        <v>0</v>
      </c>
      <c r="H21">
        <f>searchResult_percent!H21/searchResult_percent!$PD21</f>
        <v>0</v>
      </c>
      <c r="I21">
        <f>searchResult_percent!I21/searchResult_percent!$PD21</f>
        <v>0</v>
      </c>
      <c r="J21">
        <f>searchResult_percent!J21/searchResult_percent!$PD21</f>
        <v>0</v>
      </c>
      <c r="K21">
        <f>searchResult_percent!K21/searchResult_percent!$PD21</f>
        <v>0</v>
      </c>
      <c r="L21">
        <f>searchResult_percent!L21/searchResult_percent!$PD21</f>
        <v>9.1093826641440684E-4</v>
      </c>
      <c r="M21">
        <f>searchResult_percent!M21/searchResult_percent!$PD21</f>
        <v>3.503608716978488E-4</v>
      </c>
      <c r="N21">
        <f>searchResult_percent!N21/searchResult_percent!$PD21</f>
        <v>1.1211547894331162E-3</v>
      </c>
      <c r="O21">
        <f>searchResult_percent!O21/searchResult_percent!$PD21</f>
        <v>0</v>
      </c>
      <c r="P21">
        <f>searchResult_percent!P21/searchResult_percent!$PD21</f>
        <v>0</v>
      </c>
      <c r="Q21">
        <f>searchResult_percent!Q21/searchResult_percent!$PD21</f>
        <v>0</v>
      </c>
      <c r="R21">
        <f>searchResult_percent!R21/searchResult_percent!$PD21</f>
        <v>0</v>
      </c>
      <c r="S21">
        <f>searchResult_percent!S21/searchResult_percent!$PD21</f>
        <v>0</v>
      </c>
      <c r="T21">
        <f>searchResult_percent!T21/searchResult_percent!$PD21</f>
        <v>0</v>
      </c>
      <c r="U21">
        <f>searchResult_percent!U21/searchResult_percent!$PD21</f>
        <v>1.5415878354705346E-3</v>
      </c>
      <c r="V21">
        <f>searchResult_percent!V21/searchResult_percent!$PD21</f>
        <v>0</v>
      </c>
      <c r="W21">
        <f>searchResult_percent!W21/searchResult_percent!$PD21</f>
        <v>1.0510826150935463E-3</v>
      </c>
      <c r="X21">
        <f>searchResult_percent!X21/searchResult_percent!$PD21</f>
        <v>0</v>
      </c>
      <c r="Y21">
        <f>searchResult_percent!Y21/searchResult_percent!$PD21</f>
        <v>0</v>
      </c>
      <c r="Z21">
        <f>searchResult_percent!Z21/searchResult_percent!$PD21</f>
        <v>0</v>
      </c>
      <c r="AA21">
        <f>searchResult_percent!AA21/searchResult_percent!$PD21</f>
        <v>0</v>
      </c>
      <c r="AB21">
        <f>searchResult_percent!AB21/searchResult_percent!$PD21</f>
        <v>0</v>
      </c>
      <c r="AC21">
        <f>searchResult_percent!AC21/searchResult_percent!$PD21</f>
        <v>0</v>
      </c>
      <c r="AD21">
        <f>searchResult_percent!AD21/searchResult_percent!$PD21</f>
        <v>1.6817321841496743E-3</v>
      </c>
      <c r="AE21">
        <f>searchResult_percent!AE21/searchResult_percent!$PD21</f>
        <v>0</v>
      </c>
      <c r="AF21">
        <f>searchResult_percent!AF21/searchResult_percent!$PD21</f>
        <v>7.0072174339569759E-3</v>
      </c>
      <c r="AG21">
        <f>searchResult_percent!AG21/searchResult_percent!$PD21</f>
        <v>0</v>
      </c>
      <c r="AH21">
        <f>searchResult_percent!AH21/searchResult_percent!$PD21</f>
        <v>0</v>
      </c>
      <c r="AI21">
        <f>searchResult_percent!AI21/searchResult_percent!$PD21</f>
        <v>6.726928736598697E-3</v>
      </c>
      <c r="AJ21">
        <f>searchResult_percent!AJ21/searchResult_percent!$PD21</f>
        <v>0</v>
      </c>
      <c r="AK21">
        <f>searchResult_percent!AK21/searchResult_percent!$PD21</f>
        <v>9.8101044075397654E-4</v>
      </c>
      <c r="AL21">
        <f>searchResult_percent!AL21/searchResult_percent!$PD21</f>
        <v>0</v>
      </c>
      <c r="AM21">
        <f>searchResult_percent!AM21/searchResult_percent!$PD21</f>
        <v>0</v>
      </c>
      <c r="AN21">
        <f>searchResult_percent!AN21/searchResult_percent!$PD21</f>
        <v>0</v>
      </c>
      <c r="AO21">
        <f>searchResult_percent!AO21/searchResult_percent!$PD21</f>
        <v>0</v>
      </c>
      <c r="AP21">
        <f>searchResult_percent!AP21/searchResult_percent!$PD21</f>
        <v>0</v>
      </c>
      <c r="AQ21">
        <f>searchResult_percent!AQ21/searchResult_percent!$PD21</f>
        <v>0</v>
      </c>
      <c r="AR21">
        <f>searchResult_percent!AR21/searchResult_percent!$PD21</f>
        <v>0</v>
      </c>
      <c r="AS21">
        <f>searchResult_percent!AS21/searchResult_percent!$PD21</f>
        <v>0</v>
      </c>
      <c r="AT21">
        <f>searchResult_percent!AT21/searchResult_percent!$PD21</f>
        <v>0</v>
      </c>
      <c r="AU21">
        <f>searchResult_percent!AU21/searchResult_percent!$PD21</f>
        <v>0</v>
      </c>
      <c r="AV21">
        <f>searchResult_percent!AV21/searchResult_percent!$PD21</f>
        <v>0</v>
      </c>
      <c r="AW21">
        <f>searchResult_percent!AW21/searchResult_percent!$PD21</f>
        <v>0</v>
      </c>
      <c r="AX21">
        <f>searchResult_percent!AX21/searchResult_percent!$PD21</f>
        <v>0</v>
      </c>
      <c r="AY21">
        <f>searchResult_percent!AY21/searchResult_percent!$PD21</f>
        <v>1.751804358489244E-4</v>
      </c>
      <c r="AZ21">
        <f>searchResult_percent!AZ21/searchResult_percent!$PD21</f>
        <v>0</v>
      </c>
      <c r="BA21">
        <f>searchResult_percent!BA21/searchResult_percent!$PD21</f>
        <v>0</v>
      </c>
      <c r="BB21">
        <f>searchResult_percent!BB21/searchResult_percent!$PD21</f>
        <v>1.6817321841496743E-3</v>
      </c>
      <c r="BC21">
        <f>searchResult_percent!BC21/searchResult_percent!$PD21</f>
        <v>4.659799593581389E-3</v>
      </c>
      <c r="BD21">
        <f>searchResult_percent!BD21/searchResult_percent!$PD21</f>
        <v>0</v>
      </c>
      <c r="BE21">
        <f>searchResult_percent!BE21/searchResult_percent!$PD21</f>
        <v>0</v>
      </c>
      <c r="BF21">
        <f>searchResult_percent!BF21/searchResult_percent!$PD21</f>
        <v>3.153247845280639E-4</v>
      </c>
      <c r="BG21">
        <f>searchResult_percent!BG21/searchResult_percent!$PD21</f>
        <v>0</v>
      </c>
      <c r="BH21">
        <f>searchResult_percent!BH21/searchResult_percent!$PD21</f>
        <v>4.9050522037698827E-4</v>
      </c>
      <c r="BI21">
        <f>searchResult_percent!BI21/searchResult_percent!$PD21</f>
        <v>0</v>
      </c>
      <c r="BJ21">
        <f>searchResult_percent!BJ21/searchResult_percent!$PD21</f>
        <v>0</v>
      </c>
      <c r="BK21">
        <f>searchResult_percent!BK21/searchResult_percent!$PD21</f>
        <v>0</v>
      </c>
      <c r="BL21">
        <f>searchResult_percent!BL21/searchResult_percent!$PD21</f>
        <v>2.8028869735827904E-4</v>
      </c>
      <c r="BM21">
        <f>searchResult_percent!BM21/searchResult_percent!$PD21</f>
        <v>0</v>
      </c>
      <c r="BN21">
        <f>searchResult_percent!BN21/searchResult_percent!$PD21</f>
        <v>0</v>
      </c>
      <c r="BO21">
        <f>searchResult_percent!BO21/searchResult_percent!$PD21</f>
        <v>0</v>
      </c>
      <c r="BP21">
        <f>searchResult_percent!BP21/searchResult_percent!$PD21</f>
        <v>0</v>
      </c>
      <c r="BQ21">
        <f>searchResult_percent!BQ21/searchResult_percent!$PD21</f>
        <v>0</v>
      </c>
      <c r="BR21">
        <f>searchResult_percent!BR21/searchResult_percent!$PD21</f>
        <v>0</v>
      </c>
      <c r="BS21">
        <f>searchResult_percent!BS21/searchResult_percent!$PD21</f>
        <v>0</v>
      </c>
      <c r="BT21">
        <f>searchResult_percent!BT21/searchResult_percent!$PD21</f>
        <v>0</v>
      </c>
      <c r="BU21">
        <f>searchResult_percent!BU21/searchResult_percent!$PD21</f>
        <v>0</v>
      </c>
      <c r="BV21">
        <f>searchResult_percent!BV21/searchResult_percent!$PD21</f>
        <v>0</v>
      </c>
      <c r="BW21">
        <f>searchResult_percent!BW21/searchResult_percent!$PD21</f>
        <v>0</v>
      </c>
      <c r="BX21">
        <f>searchResult_percent!BX21/searchResult_percent!$PD21</f>
        <v>0</v>
      </c>
      <c r="BY21">
        <f>searchResult_percent!BY21/searchResult_percent!$PD21</f>
        <v>0</v>
      </c>
      <c r="BZ21">
        <f>searchResult_percent!BZ21/searchResult_percent!$PD21</f>
        <v>0</v>
      </c>
      <c r="CA21">
        <f>searchResult_percent!CA21/searchResult_percent!$PD21</f>
        <v>0</v>
      </c>
      <c r="CB21">
        <f>searchResult_percent!CB21/searchResult_percent!$PD21</f>
        <v>0</v>
      </c>
      <c r="CC21">
        <f>searchResult_percent!CC21/searchResult_percent!$PD21</f>
        <v>0</v>
      </c>
      <c r="CD21">
        <f>searchResult_percent!CD21/searchResult_percent!$PD21</f>
        <v>0</v>
      </c>
      <c r="CE21">
        <f>searchResult_percent!CE21/searchResult_percent!$PD21</f>
        <v>0</v>
      </c>
      <c r="CF21">
        <f>searchResult_percent!CF21/searchResult_percent!$PD21</f>
        <v>0</v>
      </c>
      <c r="CG21">
        <f>searchResult_percent!CG21/searchResult_percent!$PD21</f>
        <v>0</v>
      </c>
      <c r="CH21">
        <f>searchResult_percent!CH21/searchResult_percent!$PD21</f>
        <v>0</v>
      </c>
      <c r="CI21">
        <f>searchResult_percent!CI21/searchResult_percent!$PD21</f>
        <v>0</v>
      </c>
      <c r="CJ21">
        <f>searchResult_percent!CJ21/searchResult_percent!$PD21</f>
        <v>0</v>
      </c>
      <c r="CK21">
        <f>searchResult_percent!CK21/searchResult_percent!$PD21</f>
        <v>0</v>
      </c>
      <c r="CL21">
        <f>searchResult_percent!CL21/searchResult_percent!$PD21</f>
        <v>0</v>
      </c>
      <c r="CM21">
        <f>searchResult_percent!CM21/searchResult_percent!$PD21</f>
        <v>0</v>
      </c>
      <c r="CN21">
        <f>searchResult_percent!CN21/searchResult_percent!$PD21</f>
        <v>0</v>
      </c>
      <c r="CO21">
        <f>searchResult_percent!CO21/searchResult_percent!$PD21</f>
        <v>0</v>
      </c>
      <c r="CP21">
        <f>searchResult_percent!CP21/searchResult_percent!$PD21</f>
        <v>0</v>
      </c>
      <c r="CQ21">
        <f>searchResult_percent!CQ21/searchResult_percent!$PD21</f>
        <v>0</v>
      </c>
      <c r="CR21">
        <f>searchResult_percent!CR21/searchResult_percent!$PD21</f>
        <v>0</v>
      </c>
      <c r="CS21">
        <f>searchResult_percent!CS21/searchResult_percent!$PD21</f>
        <v>0</v>
      </c>
      <c r="CT21">
        <f>searchResult_percent!CT21/searchResult_percent!$PD21</f>
        <v>0</v>
      </c>
      <c r="CU21">
        <f>searchResult_percent!CU21/searchResult_percent!$PD21</f>
        <v>0</v>
      </c>
      <c r="CV21">
        <f>searchResult_percent!CV21/searchResult_percent!$PD21</f>
        <v>0</v>
      </c>
      <c r="CW21">
        <f>searchResult_percent!CW21/searchResult_percent!$PD21</f>
        <v>0</v>
      </c>
      <c r="CX21">
        <f>searchResult_percent!CX21/searchResult_percent!$PD21</f>
        <v>0</v>
      </c>
      <c r="CY21">
        <f>searchResult_percent!CY21/searchResult_percent!$PD21</f>
        <v>0</v>
      </c>
      <c r="CZ21">
        <f>searchResult_percent!CZ21/searchResult_percent!$PD21</f>
        <v>0</v>
      </c>
      <c r="DA21">
        <f>searchResult_percent!DA21/searchResult_percent!$PD21</f>
        <v>0</v>
      </c>
      <c r="DB21">
        <f>searchResult_percent!DB21/searchResult_percent!$PD21</f>
        <v>2.1021652301870928E-4</v>
      </c>
      <c r="DC21">
        <f>searchResult_percent!DC21/searchResult_percent!$PD21</f>
        <v>0</v>
      </c>
      <c r="DD21">
        <f>searchResult_percent!DD21/searchResult_percent!$PD21</f>
        <v>0</v>
      </c>
      <c r="DE21">
        <f>searchResult_percent!DE21/searchResult_percent!$PD21</f>
        <v>0</v>
      </c>
      <c r="DF21">
        <f>searchResult_percent!DF21/searchResult_percent!$PD21</f>
        <v>0</v>
      </c>
      <c r="DG21">
        <f>searchResult_percent!DG21/searchResult_percent!$PD21</f>
        <v>8.0583000490505217E-4</v>
      </c>
      <c r="DH21">
        <f>searchResult_percent!DH21/searchResult_percent!$PD21</f>
        <v>0</v>
      </c>
      <c r="DI21">
        <f>searchResult_percent!DI21/searchResult_percent!$PD21</f>
        <v>1.0510826150935463E-3</v>
      </c>
      <c r="DJ21">
        <f>searchResult_percent!DJ21/searchResult_percent!$PD21</f>
        <v>0</v>
      </c>
      <c r="DK21">
        <f>searchResult_percent!DK21/searchResult_percent!$PD21</f>
        <v>0</v>
      </c>
      <c r="DL21">
        <f>searchResult_percent!DL21/searchResult_percent!$PD21</f>
        <v>0</v>
      </c>
      <c r="DM21">
        <f>searchResult_percent!DM21/searchResult_percent!$PD21</f>
        <v>0</v>
      </c>
      <c r="DN21">
        <f>searchResult_percent!DN21/searchResult_percent!$PD21</f>
        <v>0</v>
      </c>
      <c r="DO21">
        <f>searchResult_percent!DO21/searchResult_percent!$PD21</f>
        <v>0</v>
      </c>
      <c r="DP21">
        <f>searchResult_percent!DP21/searchResult_percent!$PD21</f>
        <v>0</v>
      </c>
      <c r="DQ21">
        <f>searchResult_percent!DQ21/searchResult_percent!$PD21</f>
        <v>0</v>
      </c>
      <c r="DR21">
        <f>searchResult_percent!DR21/searchResult_percent!$PD21</f>
        <v>4.0641861116950456E-3</v>
      </c>
      <c r="DS21">
        <f>searchResult_percent!DS21/searchResult_percent!$PD21</f>
        <v>3.8539695886763366E-4</v>
      </c>
      <c r="DT21">
        <f>searchResult_percent!DT21/searchResult_percent!$PD21</f>
        <v>4.5546913320720342E-4</v>
      </c>
      <c r="DU21">
        <f>searchResult_percent!DU21/searchResult_percent!$PD21</f>
        <v>0</v>
      </c>
      <c r="DV21">
        <f>searchResult_percent!DV21/searchResult_percent!$PD21</f>
        <v>0</v>
      </c>
      <c r="DW21">
        <f>searchResult_percent!DW21/searchResult_percent!$PD21</f>
        <v>3.8539695886763366E-4</v>
      </c>
      <c r="DX21">
        <f>searchResult_percent!DX21/searchResult_percent!$PD21</f>
        <v>0</v>
      </c>
      <c r="DY21">
        <f>searchResult_percent!DY21/searchResult_percent!$PD21</f>
        <v>5.6057739471655809E-4</v>
      </c>
      <c r="DZ21">
        <f>searchResult_percent!DZ21/searchResult_percent!$PD21</f>
        <v>0</v>
      </c>
      <c r="EA21">
        <f>searchResult_percent!EA21/searchResult_percent!$PD21</f>
        <v>0</v>
      </c>
      <c r="EB21">
        <f>searchResult_percent!EB21/searchResult_percent!$PD21</f>
        <v>0</v>
      </c>
      <c r="EC21">
        <f>searchResult_percent!EC21/searchResult_percent!$PD21</f>
        <v>0</v>
      </c>
      <c r="ED21">
        <f>searchResult_percent!ED21/searchResult_percent!$PD21</f>
        <v>0</v>
      </c>
      <c r="EE21">
        <f>searchResult_percent!EE21/searchResult_percent!$PD21</f>
        <v>0</v>
      </c>
      <c r="EF21">
        <f>searchResult_percent!EF21/searchResult_percent!$PD21</f>
        <v>0</v>
      </c>
      <c r="EG21">
        <f>searchResult_percent!EG21/searchResult_percent!$PD21</f>
        <v>0</v>
      </c>
      <c r="EH21">
        <f>searchResult_percent!EH21/searchResult_percent!$PD21</f>
        <v>1.2612991381122556E-3</v>
      </c>
      <c r="EI21">
        <f>searchResult_percent!EI21/searchResult_percent!$PD21</f>
        <v>1.1912269637726859E-3</v>
      </c>
      <c r="EJ21">
        <f>searchResult_percent!EJ21/searchResult_percent!$PD21</f>
        <v>3.153247845280639E-4</v>
      </c>
      <c r="EK21">
        <f>searchResult_percent!EK21/searchResult_percent!$PD21</f>
        <v>0</v>
      </c>
      <c r="EL21">
        <f>searchResult_percent!EL21/searchResult_percent!$PD21</f>
        <v>0</v>
      </c>
      <c r="EM21">
        <f>searchResult_percent!EM21/searchResult_percent!$PD21</f>
        <v>0</v>
      </c>
      <c r="EN21">
        <f>searchResult_percent!EN21/searchResult_percent!$PD21</f>
        <v>0</v>
      </c>
      <c r="EO21">
        <f>searchResult_percent!EO21/searchResult_percent!$PD21</f>
        <v>0</v>
      </c>
      <c r="EP21">
        <f>searchResult_percent!EP21/searchResult_percent!$PD21</f>
        <v>0</v>
      </c>
      <c r="EQ21">
        <f>searchResult_percent!EQ21/searchResult_percent!$PD21</f>
        <v>0</v>
      </c>
      <c r="ER21">
        <f>searchResult_percent!ER21/searchResult_percent!$PD21</f>
        <v>0</v>
      </c>
      <c r="ES21">
        <f>searchResult_percent!ES21/searchResult_percent!$PD21</f>
        <v>0</v>
      </c>
      <c r="ET21">
        <f>searchResult_percent!ET21/searchResult_percent!$PD21</f>
        <v>1.0510826150935464E-4</v>
      </c>
      <c r="EU21">
        <f>searchResult_percent!EU21/searchResult_percent!$PD21</f>
        <v>0</v>
      </c>
      <c r="EV21">
        <f>searchResult_percent!EV21/searchResult_percent!$PD21</f>
        <v>0</v>
      </c>
      <c r="EW21">
        <f>searchResult_percent!EW21/searchResult_percent!$PD21</f>
        <v>0</v>
      </c>
      <c r="EX21">
        <f>searchResult_percent!EX21/searchResult_percent!$PD21</f>
        <v>0</v>
      </c>
      <c r="EY21">
        <f>searchResult_percent!EY21/searchResult_percent!$PD21</f>
        <v>0</v>
      </c>
      <c r="EZ21">
        <f>searchResult_percent!EZ21/searchResult_percent!$PD21</f>
        <v>5.0802326396188072E-3</v>
      </c>
      <c r="FA21">
        <f>searchResult_percent!FA21/searchResult_percent!$PD21</f>
        <v>0</v>
      </c>
      <c r="FB21">
        <f>searchResult_percent!FB21/searchResult_percent!$PD21</f>
        <v>0</v>
      </c>
      <c r="FC21">
        <f>searchResult_percent!FC21/searchResult_percent!$PD21</f>
        <v>6.3064956905612779E-4</v>
      </c>
      <c r="FD21">
        <f>searchResult_percent!FD21/searchResult_percent!$PD21</f>
        <v>0</v>
      </c>
      <c r="FE21">
        <f>searchResult_percent!FE21/searchResult_percent!$PD21</f>
        <v>0</v>
      </c>
      <c r="FF21">
        <f>searchResult_percent!FF21/searchResult_percent!$PD21</f>
        <v>4.9050522037698827E-4</v>
      </c>
      <c r="FG21">
        <f>searchResult_percent!FG21/searchResult_percent!$PD21</f>
        <v>0</v>
      </c>
      <c r="FH21">
        <f>searchResult_percent!FH21/searchResult_percent!$PD21</f>
        <v>0</v>
      </c>
      <c r="FI21">
        <f>searchResult_percent!FI21/searchResult_percent!$PD21</f>
        <v>0</v>
      </c>
      <c r="FJ21">
        <f>searchResult_percent!FJ21/searchResult_percent!$PD21</f>
        <v>0</v>
      </c>
      <c r="FK21">
        <f>searchResult_percent!FK21/searchResult_percent!$PD21</f>
        <v>0</v>
      </c>
      <c r="FL21">
        <f>searchResult_percent!FL21/searchResult_percent!$PD21</f>
        <v>4.9050522037698827E-4</v>
      </c>
      <c r="FM21">
        <f>searchResult_percent!FM21/searchResult_percent!$PD21</f>
        <v>0</v>
      </c>
      <c r="FN21">
        <f>searchResult_percent!FN21/searchResult_percent!$PD21</f>
        <v>0</v>
      </c>
      <c r="FO21">
        <f>searchResult_percent!FO21/searchResult_percent!$PD21</f>
        <v>2.8028869735827904E-4</v>
      </c>
      <c r="FP21">
        <f>searchResult_percent!FP21/searchResult_percent!$PD21</f>
        <v>2.8729591479223601E-3</v>
      </c>
      <c r="FQ21">
        <f>searchResult_percent!FQ21/searchResult_percent!$PD21</f>
        <v>0</v>
      </c>
      <c r="FR21">
        <f>searchResult_percent!FR21/searchResult_percent!$PD21</f>
        <v>1.4014434867913952E-4</v>
      </c>
      <c r="FS21">
        <f>searchResult_percent!FS21/searchResult_percent!$PD21</f>
        <v>0</v>
      </c>
      <c r="FT21">
        <f>searchResult_percent!FT21/searchResult_percent!$PD21</f>
        <v>0</v>
      </c>
      <c r="FU21">
        <f>searchResult_percent!FU21/searchResult_percent!$PD21</f>
        <v>0</v>
      </c>
      <c r="FV21">
        <f>searchResult_percent!FV21/searchResult_percent!$PD21</f>
        <v>0</v>
      </c>
      <c r="FW21">
        <f>searchResult_percent!FW21/searchResult_percent!$PD21</f>
        <v>1.2262630509424707E-3</v>
      </c>
      <c r="FX21">
        <f>searchResult_percent!FX21/searchResult_percent!$PD21</f>
        <v>0</v>
      </c>
      <c r="FY21">
        <f>searchResult_percent!FY21/searchResult_percent!$PD21</f>
        <v>1.2262630509424707E-3</v>
      </c>
      <c r="FZ21">
        <f>searchResult_percent!FZ21/searchResult_percent!$PD21</f>
        <v>2.4525261018849414E-4</v>
      </c>
      <c r="GA21">
        <f>searchResult_percent!GA21/searchResult_percent!$PD21</f>
        <v>1.0510826150935464E-4</v>
      </c>
      <c r="GB21">
        <f>searchResult_percent!GB21/searchResult_percent!$PD21</f>
        <v>0</v>
      </c>
      <c r="GC21">
        <f>searchResult_percent!GC21/searchResult_percent!$PD21</f>
        <v>0</v>
      </c>
      <c r="GD21">
        <f>searchResult_percent!GD21/searchResult_percent!$PD21</f>
        <v>0</v>
      </c>
      <c r="GE21">
        <f>searchResult_percent!GE21/searchResult_percent!$PD21</f>
        <v>0</v>
      </c>
      <c r="GF21">
        <f>searchResult_percent!GF21/searchResult_percent!$PD21</f>
        <v>2.8028869735827904E-4</v>
      </c>
      <c r="GG21">
        <f>searchResult_percent!GG21/searchResult_percent!$PD21</f>
        <v>0</v>
      </c>
      <c r="GH21">
        <f>searchResult_percent!GH21/searchResult_percent!$PD21</f>
        <v>0</v>
      </c>
      <c r="GI21">
        <f>searchResult_percent!GI21/searchResult_percent!$PD21</f>
        <v>0</v>
      </c>
      <c r="GJ21">
        <f>searchResult_percent!GJ21/searchResult_percent!$PD21</f>
        <v>0</v>
      </c>
      <c r="GK21">
        <f>searchResult_percent!GK21/searchResult_percent!$PD21</f>
        <v>0</v>
      </c>
      <c r="GL21">
        <f>searchResult_percent!GL21/searchResult_percent!$PD21</f>
        <v>0</v>
      </c>
      <c r="GM21">
        <f>searchResult_percent!GM21/searchResult_percent!$PD21</f>
        <v>0</v>
      </c>
      <c r="GN21">
        <f>searchResult_percent!GN21/searchResult_percent!$PD21</f>
        <v>0</v>
      </c>
      <c r="GO21">
        <f>searchResult_percent!GO21/searchResult_percent!$PD21</f>
        <v>1.8218765328288137E-3</v>
      </c>
      <c r="GP21">
        <f>searchResult_percent!GP21/searchResult_percent!$PD21</f>
        <v>0</v>
      </c>
      <c r="GQ21">
        <f>searchResult_percent!GQ21/searchResult_percent!$PD21</f>
        <v>2.8028869735827904E-4</v>
      </c>
      <c r="GR21">
        <f>searchResult_percent!GR21/searchResult_percent!$PD21</f>
        <v>0</v>
      </c>
      <c r="GS21">
        <f>searchResult_percent!GS21/searchResult_percent!$PD21</f>
        <v>0</v>
      </c>
      <c r="GT21">
        <f>searchResult_percent!GT21/searchResult_percent!$PD21</f>
        <v>0</v>
      </c>
      <c r="GU21">
        <f>searchResult_percent!GU21/searchResult_percent!$PD21</f>
        <v>3.8539695886763366E-4</v>
      </c>
      <c r="GV21">
        <f>searchResult_percent!GV21/searchResult_percent!$PD21</f>
        <v>0</v>
      </c>
      <c r="GW21">
        <f>searchResult_percent!GW21/searchResult_percent!$PD21</f>
        <v>0</v>
      </c>
      <c r="GX21">
        <f>searchResult_percent!GX21/searchResult_percent!$PD21</f>
        <v>0</v>
      </c>
      <c r="GY21">
        <f>searchResult_percent!GY21/searchResult_percent!$PD21</f>
        <v>0</v>
      </c>
      <c r="GZ21">
        <f>searchResult_percent!GZ21/searchResult_percent!$PD21</f>
        <v>0</v>
      </c>
      <c r="HA21">
        <f>searchResult_percent!HA21/searchResult_percent!$PD21</f>
        <v>0</v>
      </c>
      <c r="HB21">
        <f>searchResult_percent!HB21/searchResult_percent!$PD21</f>
        <v>0</v>
      </c>
      <c r="HC21">
        <f>searchResult_percent!HC21/searchResult_percent!$PD21</f>
        <v>0</v>
      </c>
      <c r="HD21">
        <f>searchResult_percent!HD21/searchResult_percent!$PD21</f>
        <v>1.0510826150935464E-4</v>
      </c>
      <c r="HE21">
        <f>searchResult_percent!HE21/searchResult_percent!$PD21</f>
        <v>2.8028869735827904E-4</v>
      </c>
      <c r="HF21">
        <f>searchResult_percent!HF21/searchResult_percent!$PD21</f>
        <v>0</v>
      </c>
      <c r="HG21">
        <f>searchResult_percent!HG21/searchResult_percent!$PD21</f>
        <v>0</v>
      </c>
      <c r="HH21">
        <f>searchResult_percent!HH21/searchResult_percent!$PD21</f>
        <v>0</v>
      </c>
      <c r="HI21">
        <f>searchResult_percent!HI21/searchResult_percent!$PD21</f>
        <v>0</v>
      </c>
      <c r="HJ21">
        <f>searchResult_percent!HJ21/searchResult_percent!$PD21</f>
        <v>0</v>
      </c>
      <c r="HK21">
        <f>searchResult_percent!HK21/searchResult_percent!$PD21</f>
        <v>0</v>
      </c>
      <c r="HL21">
        <f>searchResult_percent!HL21/searchResult_percent!$PD21</f>
        <v>0</v>
      </c>
      <c r="HM21">
        <f>searchResult_percent!HM21/searchResult_percent!$PD21</f>
        <v>0</v>
      </c>
      <c r="HN21">
        <f>searchResult_percent!HN21/searchResult_percent!$PD21</f>
        <v>0</v>
      </c>
      <c r="HO21">
        <f>searchResult_percent!HO21/searchResult_percent!$PD21</f>
        <v>0</v>
      </c>
      <c r="HP21">
        <f>searchResult_percent!HP21/searchResult_percent!$PD21</f>
        <v>0</v>
      </c>
      <c r="HQ21">
        <f>searchResult_percent!HQ21/searchResult_percent!$PD21</f>
        <v>0</v>
      </c>
      <c r="HR21">
        <f>searchResult_percent!HR21/searchResult_percent!$PD21</f>
        <v>0</v>
      </c>
      <c r="HS21">
        <f>searchResult_percent!HS21/searchResult_percent!$PD21</f>
        <v>5.1853409011281618E-3</v>
      </c>
      <c r="HT21">
        <f>searchResult_percent!HT21/searchResult_percent!$PD21</f>
        <v>0</v>
      </c>
      <c r="HU21">
        <f>searchResult_percent!HU21/searchResult_percent!$PD21</f>
        <v>0</v>
      </c>
      <c r="HV21">
        <f>searchResult_percent!HV21/searchResult_percent!$PD21</f>
        <v>0</v>
      </c>
      <c r="HW21">
        <f>searchResult_percent!HW21/searchResult_percent!$PD21</f>
        <v>0</v>
      </c>
      <c r="HX21">
        <f>searchResult_percent!HX21/searchResult_percent!$PD21</f>
        <v>5.6057739471655809E-4</v>
      </c>
      <c r="HY21">
        <f>searchResult_percent!HY21/searchResult_percent!$PD21</f>
        <v>0</v>
      </c>
      <c r="HZ21">
        <f>searchResult_percent!HZ21/searchResult_percent!$PD21</f>
        <v>0</v>
      </c>
      <c r="IA21">
        <f>searchResult_percent!IA21/searchResult_percent!$PD21</f>
        <v>0</v>
      </c>
      <c r="IB21">
        <f>searchResult_percent!IB21/searchResult_percent!$PD21</f>
        <v>0</v>
      </c>
      <c r="IC21">
        <f>searchResult_percent!IC21/searchResult_percent!$PD21</f>
        <v>0</v>
      </c>
      <c r="ID21">
        <f>searchResult_percent!ID21/searchResult_percent!$PD21</f>
        <v>0</v>
      </c>
      <c r="IE21">
        <f>searchResult_percent!IE21/searchResult_percent!$PD21</f>
        <v>0</v>
      </c>
      <c r="IF21">
        <f>searchResult_percent!IF21/searchResult_percent!$PD21</f>
        <v>0</v>
      </c>
      <c r="IG21">
        <f>searchResult_percent!IG21/searchResult_percent!$PD21</f>
        <v>0</v>
      </c>
      <c r="IH21">
        <f>searchResult_percent!IH21/searchResult_percent!$PD21</f>
        <v>0</v>
      </c>
      <c r="II21">
        <f>searchResult_percent!II21/searchResult_percent!$PD21</f>
        <v>0</v>
      </c>
      <c r="IJ21">
        <f>searchResult_percent!IJ21/searchResult_percent!$PD21</f>
        <v>6.3064956905612779E-4</v>
      </c>
      <c r="IK21">
        <f>searchResult_percent!IK21/searchResult_percent!$PD21</f>
        <v>0</v>
      </c>
      <c r="IL21">
        <f>searchResult_percent!IL21/searchResult_percent!$PD21</f>
        <v>0</v>
      </c>
      <c r="IM21">
        <f>searchResult_percent!IM21/searchResult_percent!$PD21</f>
        <v>0</v>
      </c>
      <c r="IN21">
        <f>searchResult_percent!IN21/searchResult_percent!$PD21</f>
        <v>0</v>
      </c>
      <c r="IO21">
        <f>searchResult_percent!IO21/searchResult_percent!$PD21</f>
        <v>0</v>
      </c>
      <c r="IP21">
        <f>searchResult_percent!IP21/searchResult_percent!$PD21</f>
        <v>0</v>
      </c>
      <c r="IQ21">
        <f>searchResult_percent!IQ21/searchResult_percent!$PD21</f>
        <v>2.1021652301870928E-4</v>
      </c>
      <c r="IR21">
        <f>searchResult_percent!IR21/searchResult_percent!$PD21</f>
        <v>0</v>
      </c>
      <c r="IS21">
        <f>searchResult_percent!IS21/searchResult_percent!$PD21</f>
        <v>0</v>
      </c>
      <c r="IT21">
        <f>searchResult_percent!IT21/searchResult_percent!$PD21</f>
        <v>0</v>
      </c>
      <c r="IU21">
        <f>searchResult_percent!IU21/searchResult_percent!$PD21</f>
        <v>0</v>
      </c>
      <c r="IV21">
        <f>searchResult_percent!IV21/searchResult_percent!$PD21</f>
        <v>0</v>
      </c>
      <c r="IW21">
        <f>searchResult_percent!IW21/searchResult_percent!$PD21</f>
        <v>0</v>
      </c>
      <c r="IX21">
        <f>searchResult_percent!IX21/searchResult_percent!$PD21</f>
        <v>0</v>
      </c>
      <c r="IY21">
        <f>searchResult_percent!IY21/searchResult_percent!$PD21</f>
        <v>2.8028869735827904E-4</v>
      </c>
      <c r="IZ21">
        <f>searchResult_percent!IZ21/searchResult_percent!$PD21</f>
        <v>0</v>
      </c>
      <c r="JA21">
        <f>searchResult_percent!JA21/searchResult_percent!$PD21</f>
        <v>0</v>
      </c>
      <c r="JB21">
        <f>searchResult_percent!JB21/searchResult_percent!$PD21</f>
        <v>0</v>
      </c>
      <c r="JC21">
        <f>searchResult_percent!JC21/searchResult_percent!$PD21</f>
        <v>0</v>
      </c>
      <c r="JD21">
        <f>searchResult_percent!JD21/searchResult_percent!$PD21</f>
        <v>0</v>
      </c>
      <c r="JE21">
        <f>searchResult_percent!JE21/searchResult_percent!$PD21</f>
        <v>0</v>
      </c>
      <c r="JF21">
        <f>searchResult_percent!JF21/searchResult_percent!$PD21</f>
        <v>0</v>
      </c>
      <c r="JG21">
        <f>searchResult_percent!JG21/searchResult_percent!$PD21</f>
        <v>0</v>
      </c>
      <c r="JH21">
        <f>searchResult_percent!JH21/searchResult_percent!$PD21</f>
        <v>7.3575783056548246E-4</v>
      </c>
      <c r="JI21">
        <f>searchResult_percent!JI21/searchResult_percent!$PD21</f>
        <v>0</v>
      </c>
      <c r="JJ21">
        <f>searchResult_percent!JJ21/searchResult_percent!$PD21</f>
        <v>0</v>
      </c>
      <c r="JK21">
        <f>searchResult_percent!JK21/searchResult_percent!$PD21</f>
        <v>1.751804358489244E-4</v>
      </c>
      <c r="JL21">
        <f>searchResult_percent!JL21/searchResult_percent!$PD21</f>
        <v>0</v>
      </c>
      <c r="JM21">
        <f>searchResult_percent!JM21/searchResult_percent!$PD21</f>
        <v>0</v>
      </c>
      <c r="JN21">
        <f>searchResult_percent!JN21/searchResult_percent!$PD21</f>
        <v>0</v>
      </c>
      <c r="JO21">
        <f>searchResult_percent!JO21/searchResult_percent!$PD21</f>
        <v>0</v>
      </c>
      <c r="JP21">
        <f>searchResult_percent!JP21/searchResult_percent!$PD21</f>
        <v>0</v>
      </c>
      <c r="JQ21">
        <f>searchResult_percent!JQ21/searchResult_percent!$PD21</f>
        <v>5.6057739471655809E-4</v>
      </c>
      <c r="JR21">
        <f>searchResult_percent!JR21/searchResult_percent!$PD21</f>
        <v>6.3064956905612779E-4</v>
      </c>
      <c r="JS21">
        <f>searchResult_percent!JS21/searchResult_percent!$PD21</f>
        <v>0</v>
      </c>
      <c r="JT21">
        <f>searchResult_percent!JT21/searchResult_percent!$PD21</f>
        <v>0</v>
      </c>
      <c r="JU21">
        <f>searchResult_percent!JU21/searchResult_percent!$PD21</f>
        <v>0</v>
      </c>
      <c r="JV21">
        <f>searchResult_percent!JV21/searchResult_percent!$PD21</f>
        <v>0</v>
      </c>
      <c r="JW21">
        <f>searchResult_percent!JW21/searchResult_percent!$PD21</f>
        <v>0</v>
      </c>
      <c r="JX21">
        <f>searchResult_percent!JX21/searchResult_percent!$PD21</f>
        <v>0</v>
      </c>
      <c r="JY21">
        <f>searchResult_percent!JY21/searchResult_percent!$PD21</f>
        <v>0</v>
      </c>
      <c r="JZ21">
        <f>searchResult_percent!JZ21/searchResult_percent!$PD21</f>
        <v>0</v>
      </c>
      <c r="KA21">
        <f>searchResult_percent!KA21/searchResult_percent!$PD21</f>
        <v>0</v>
      </c>
      <c r="KB21">
        <f>searchResult_percent!KB21/searchResult_percent!$PD21</f>
        <v>4.1692943732044001E-3</v>
      </c>
      <c r="KC21">
        <f>searchResult_percent!KC21/searchResult_percent!$PD21</f>
        <v>0</v>
      </c>
      <c r="KD21">
        <f>searchResult_percent!KD21/searchResult_percent!$PD21</f>
        <v>0</v>
      </c>
      <c r="KE21">
        <f>searchResult_percent!KE21/searchResult_percent!$PD21</f>
        <v>9.8101044075397654E-4</v>
      </c>
      <c r="KF21">
        <f>searchResult_percent!KF21/searchResult_percent!$PD21</f>
        <v>0</v>
      </c>
      <c r="KG21">
        <f>searchResult_percent!KG21/searchResult_percent!$PD21</f>
        <v>2.2773456660360172E-3</v>
      </c>
      <c r="KH21">
        <f>searchResult_percent!KH21/searchResult_percent!$PD21</f>
        <v>0</v>
      </c>
      <c r="KI21">
        <f>searchResult_percent!KI21/searchResult_percent!$PD21</f>
        <v>0</v>
      </c>
      <c r="KJ21">
        <f>searchResult_percent!KJ21/searchResult_percent!$PD21</f>
        <v>0</v>
      </c>
      <c r="KK21">
        <f>searchResult_percent!KK21/searchResult_percent!$PD21</f>
        <v>1.4014434867913952E-4</v>
      </c>
      <c r="KL21">
        <f>searchResult_percent!KL21/searchResult_percent!$PD21</f>
        <v>0</v>
      </c>
      <c r="KM21">
        <f>searchResult_percent!KM21/searchResult_percent!$PD21</f>
        <v>0</v>
      </c>
      <c r="KN21">
        <f>searchResult_percent!KN21/searchResult_percent!$PD21</f>
        <v>1.4014434867913952E-4</v>
      </c>
      <c r="KO21">
        <f>searchResult_percent!KO21/searchResult_percent!$PD21</f>
        <v>0</v>
      </c>
      <c r="KP21">
        <f>searchResult_percent!KP21/searchResult_percent!$PD21</f>
        <v>2.1021652301870928E-4</v>
      </c>
      <c r="KQ21">
        <f>searchResult_percent!KQ21/searchResult_percent!$PD21</f>
        <v>3.8539695886763366E-4</v>
      </c>
      <c r="KR21">
        <f>searchResult_percent!KR21/searchResult_percent!$PD21</f>
        <v>0</v>
      </c>
      <c r="KS21">
        <f>searchResult_percent!KS21/searchResult_percent!$PD21</f>
        <v>0</v>
      </c>
      <c r="KT21">
        <f>searchResult_percent!KT21/searchResult_percent!$PD21</f>
        <v>0</v>
      </c>
      <c r="KU21">
        <f>searchResult_percent!KU21/searchResult_percent!$PD21</f>
        <v>0</v>
      </c>
      <c r="KV21">
        <f>searchResult_percent!KV21/searchResult_percent!$PD21</f>
        <v>0</v>
      </c>
      <c r="KW21">
        <f>searchResult_percent!KW21/searchResult_percent!$PD21</f>
        <v>0</v>
      </c>
      <c r="KX21">
        <f>searchResult_percent!KX21/searchResult_percent!$PD21</f>
        <v>0</v>
      </c>
      <c r="KY21">
        <f>searchResult_percent!KY21/searchResult_percent!$PD21</f>
        <v>0</v>
      </c>
      <c r="KZ21">
        <f>searchResult_percent!KZ21/searchResult_percent!$PD21</f>
        <v>0</v>
      </c>
      <c r="LA21">
        <f>searchResult_percent!LA21/searchResult_percent!$PD21</f>
        <v>0</v>
      </c>
      <c r="LB21">
        <f>searchResult_percent!LB21/searchResult_percent!$PD21</f>
        <v>0</v>
      </c>
      <c r="LC21">
        <f>searchResult_percent!LC21/searchResult_percent!$PD21</f>
        <v>0</v>
      </c>
      <c r="LD21">
        <f>searchResult_percent!LD21/searchResult_percent!$PD21</f>
        <v>0</v>
      </c>
      <c r="LE21">
        <f>searchResult_percent!LE21/searchResult_percent!$PD21</f>
        <v>0</v>
      </c>
      <c r="LF21">
        <f>searchResult_percent!LF21/searchResult_percent!$PD21</f>
        <v>0</v>
      </c>
      <c r="LG21">
        <f>searchResult_percent!LG21/searchResult_percent!$PD21</f>
        <v>0</v>
      </c>
      <c r="LH21">
        <f>searchResult_percent!LH21/searchResult_percent!$PD21</f>
        <v>0</v>
      </c>
      <c r="LI21">
        <f>searchResult_percent!LI21/searchResult_percent!$PD21</f>
        <v>0</v>
      </c>
      <c r="LJ21">
        <f>searchResult_percent!LJ21/searchResult_percent!$PD21</f>
        <v>0</v>
      </c>
      <c r="LK21">
        <f>searchResult_percent!LK21/searchResult_percent!$PD21</f>
        <v>0</v>
      </c>
      <c r="LL21">
        <f>searchResult_percent!LL21/searchResult_percent!$PD21</f>
        <v>0</v>
      </c>
      <c r="LM21">
        <f>searchResult_percent!LM21/searchResult_percent!$PD21</f>
        <v>0</v>
      </c>
      <c r="LN21">
        <f>searchResult_percent!LN21/searchResult_percent!$PD21</f>
        <v>0</v>
      </c>
      <c r="LO21">
        <f>searchResult_percent!LO21/searchResult_percent!$PD21</f>
        <v>0</v>
      </c>
      <c r="LP21">
        <f>searchResult_percent!LP21/searchResult_percent!$PD21</f>
        <v>1.4014434867913952E-4</v>
      </c>
      <c r="LQ21">
        <f>searchResult_percent!LQ21/searchResult_percent!$PD21</f>
        <v>0</v>
      </c>
      <c r="LR21">
        <f>searchResult_percent!LR21/searchResult_percent!$PD21</f>
        <v>0</v>
      </c>
      <c r="LS21">
        <f>searchResult_percent!LS21/searchResult_percent!$PD21</f>
        <v>0</v>
      </c>
      <c r="LT21">
        <f>searchResult_percent!LT21/searchResult_percent!$PD21</f>
        <v>0</v>
      </c>
      <c r="LU21">
        <f>searchResult_percent!LU21/searchResult_percent!$PD21</f>
        <v>0</v>
      </c>
      <c r="LV21">
        <f>searchResult_percent!LV21/searchResult_percent!$PD21</f>
        <v>0</v>
      </c>
      <c r="LW21">
        <f>searchResult_percent!LW21/searchResult_percent!$PD21</f>
        <v>0</v>
      </c>
      <c r="LX21">
        <f>searchResult_percent!LX21/searchResult_percent!$PD21</f>
        <v>0</v>
      </c>
      <c r="LY21">
        <f>searchResult_percent!LY21/searchResult_percent!$PD21</f>
        <v>3.5386448041482728E-3</v>
      </c>
      <c r="LZ21">
        <f>searchResult_percent!LZ21/searchResult_percent!$PD21</f>
        <v>3.3564571508653912E-2</v>
      </c>
      <c r="MA21">
        <f>searchResult_percent!MA21/searchResult_percent!$PD21</f>
        <v>1.2262630509424707E-3</v>
      </c>
      <c r="MB21">
        <f>searchResult_percent!MB21/searchResult_percent!$PD21</f>
        <v>6.7619648237684819E-3</v>
      </c>
      <c r="MC21">
        <f>searchResult_percent!MC21/searchResult_percent!$PD21</f>
        <v>1.1421764417349871E-2</v>
      </c>
      <c r="MD21">
        <f>searchResult_percent!MD21/searchResult_percent!$PD21</f>
        <v>1.4364795739611801E-3</v>
      </c>
      <c r="ME21">
        <f>searchResult_percent!ME21/searchResult_percent!$PD21</f>
        <v>5.6057739471655809E-4</v>
      </c>
      <c r="MF21">
        <f>searchResult_percent!MF21/searchResult_percent!$PD21</f>
        <v>5.9561348188634294E-4</v>
      </c>
      <c r="MG21">
        <f>searchResult_percent!MG21/searchResult_percent!$PD21</f>
        <v>2.4525261018849414E-4</v>
      </c>
      <c r="MH21">
        <f>searchResult_percent!MH21/searchResult_percent!$PD21</f>
        <v>2.1021652301870928E-4</v>
      </c>
      <c r="MI21">
        <f>searchResult_percent!MI21/searchResult_percent!$PD21</f>
        <v>0</v>
      </c>
      <c r="MJ21">
        <f>searchResult_percent!MJ21/searchResult_percent!$PD21</f>
        <v>0</v>
      </c>
      <c r="MK21">
        <f>searchResult_percent!MK21/searchResult_percent!$PD21</f>
        <v>0</v>
      </c>
      <c r="ML21">
        <f>searchResult_percent!ML21/searchResult_percent!$PD21</f>
        <v>0</v>
      </c>
      <c r="MM21">
        <f>searchResult_percent!MM21/searchResult_percent!$PD21</f>
        <v>0</v>
      </c>
      <c r="MN21">
        <f>searchResult_percent!MN21/searchResult_percent!$PD21</f>
        <v>0</v>
      </c>
      <c r="MO21">
        <f>searchResult_percent!MO21/searchResult_percent!$PD21</f>
        <v>0</v>
      </c>
      <c r="MP21">
        <f>searchResult_percent!MP21/searchResult_percent!$PD21</f>
        <v>0</v>
      </c>
      <c r="MQ21">
        <f>searchResult_percent!MQ21/searchResult_percent!$PD21</f>
        <v>0</v>
      </c>
      <c r="MR21">
        <f>searchResult_percent!MR21/searchResult_percent!$PD21</f>
        <v>0</v>
      </c>
      <c r="MS21">
        <f>searchResult_percent!MS21/searchResult_percent!$PD21</f>
        <v>0</v>
      </c>
      <c r="MT21">
        <f>searchResult_percent!MT21/searchResult_percent!$PD21</f>
        <v>0</v>
      </c>
      <c r="MU21">
        <f>searchResult_percent!MU21/searchResult_percent!$PD21</f>
        <v>0</v>
      </c>
      <c r="MV21">
        <f>searchResult_percent!MV21/searchResult_percent!$PD21</f>
        <v>0</v>
      </c>
      <c r="MW21">
        <f>searchResult_percent!MW21/searchResult_percent!$PD21</f>
        <v>0</v>
      </c>
      <c r="MX21">
        <f>searchResult_percent!MX21/searchResult_percent!$PD21</f>
        <v>0</v>
      </c>
      <c r="MY21">
        <f>searchResult_percent!MY21/searchResult_percent!$PD21</f>
        <v>0</v>
      </c>
      <c r="MZ21">
        <f>searchResult_percent!MZ21/searchResult_percent!$PD21</f>
        <v>0</v>
      </c>
      <c r="NA21">
        <f>searchResult_percent!NA21/searchResult_percent!$PD21</f>
        <v>0</v>
      </c>
      <c r="NB21">
        <f>searchResult_percent!NB21/searchResult_percent!$PD21</f>
        <v>0</v>
      </c>
      <c r="NC21">
        <f>searchResult_percent!NC21/searchResult_percent!$PD21</f>
        <v>0</v>
      </c>
      <c r="ND21">
        <f>searchResult_percent!ND21/searchResult_percent!$PD21</f>
        <v>0</v>
      </c>
      <c r="NE21">
        <f>searchResult_percent!NE21/searchResult_percent!$PD21</f>
        <v>0</v>
      </c>
      <c r="NF21">
        <f>searchResult_percent!NF21/searchResult_percent!$PD21</f>
        <v>0</v>
      </c>
      <c r="NG21">
        <f>searchResult_percent!NG21/searchResult_percent!$PD21</f>
        <v>0</v>
      </c>
      <c r="NH21">
        <f>searchResult_percent!NH21/searchResult_percent!$PD21</f>
        <v>0</v>
      </c>
      <c r="NI21">
        <f>searchResult_percent!NI21/searchResult_percent!$PD21</f>
        <v>0</v>
      </c>
      <c r="NJ21">
        <f>searchResult_percent!NJ21/searchResult_percent!$PD21</f>
        <v>0</v>
      </c>
      <c r="NK21">
        <f>searchResult_percent!NK21/searchResult_percent!$PD21</f>
        <v>0</v>
      </c>
      <c r="NL21">
        <f>searchResult_percent!NL21/searchResult_percent!$PD21</f>
        <v>3.8539695886763366E-4</v>
      </c>
      <c r="NM21">
        <f>searchResult_percent!NM21/searchResult_percent!$PD21</f>
        <v>0</v>
      </c>
      <c r="NN21">
        <f>searchResult_percent!NN21/searchResult_percent!$PD21</f>
        <v>0</v>
      </c>
      <c r="NO21">
        <f>searchResult_percent!NO21/searchResult_percent!$PD21</f>
        <v>1.4014434867913952E-4</v>
      </c>
      <c r="NP21">
        <f>searchResult_percent!NP21/searchResult_percent!$PD21</f>
        <v>0</v>
      </c>
      <c r="NQ21">
        <f>searchResult_percent!NQ21/searchResult_percent!$PD21</f>
        <v>0</v>
      </c>
      <c r="NR21">
        <f>searchResult_percent!NR21/searchResult_percent!$PD21</f>
        <v>0</v>
      </c>
      <c r="NS21">
        <f>searchResult_percent!NS21/searchResult_percent!$PD21</f>
        <v>0</v>
      </c>
      <c r="NT21">
        <f>searchResult_percent!NT21/searchResult_percent!$PD21</f>
        <v>0</v>
      </c>
      <c r="NU21">
        <f>searchResult_percent!NU21/searchResult_percent!$PD21</f>
        <v>0</v>
      </c>
      <c r="NV21">
        <f>searchResult_percent!NV21/searchResult_percent!$PD21</f>
        <v>0</v>
      </c>
      <c r="NW21">
        <f>searchResult_percent!NW21/searchResult_percent!$PD21</f>
        <v>0</v>
      </c>
      <c r="NX21">
        <f>searchResult_percent!NX21/searchResult_percent!$PD21</f>
        <v>0</v>
      </c>
      <c r="NY21">
        <f>searchResult_percent!NY21/searchResult_percent!$PD21</f>
        <v>0</v>
      </c>
      <c r="NZ21">
        <f>searchResult_percent!NZ21/searchResult_percent!$PD21</f>
        <v>0</v>
      </c>
      <c r="OA21">
        <f>searchResult_percent!OA21/searchResult_percent!$PD21</f>
        <v>0</v>
      </c>
      <c r="OB21">
        <f>searchResult_percent!OB21/searchResult_percent!$PD21</f>
        <v>0</v>
      </c>
      <c r="OC21">
        <f>searchResult_percent!OC21/searchResult_percent!$PD21</f>
        <v>0</v>
      </c>
      <c r="OD21">
        <f>searchResult_percent!OD21/searchResult_percent!$PD21</f>
        <v>0</v>
      </c>
      <c r="OE21">
        <f>searchResult_percent!OE21/searchResult_percent!$PD21</f>
        <v>0</v>
      </c>
      <c r="OF21">
        <f>searchResult_percent!OF21/searchResult_percent!$PD21</f>
        <v>0</v>
      </c>
      <c r="OG21">
        <f>searchResult_percent!OG21/searchResult_percent!$PD21</f>
        <v>1.0510826150935463E-3</v>
      </c>
      <c r="OH21">
        <f>searchResult_percent!OH21/searchResult_percent!$PD21</f>
        <v>0</v>
      </c>
      <c r="OI21">
        <f>searchResult_percent!OI21/searchResult_percent!$PD21</f>
        <v>0</v>
      </c>
      <c r="OJ21">
        <f>searchResult_percent!OJ21/searchResult_percent!$PD21</f>
        <v>1.4014434867913952E-4</v>
      </c>
      <c r="OK21">
        <f>searchResult_percent!OK21/searchResult_percent!$PD21</f>
        <v>1.1211547894331162E-3</v>
      </c>
      <c r="OL21">
        <f>searchResult_percent!OL21/searchResult_percent!$PD21</f>
        <v>0</v>
      </c>
      <c r="OM21">
        <f>searchResult_percent!OM21/searchResult_percent!$PD21</f>
        <v>0</v>
      </c>
      <c r="ON21">
        <f>searchResult_percent!ON21/searchResult_percent!$PD21</f>
        <v>0</v>
      </c>
      <c r="OO21">
        <f>searchResult_percent!OO21/searchResult_percent!$PD21</f>
        <v>0</v>
      </c>
      <c r="OP21">
        <f>searchResult_percent!OP21/searchResult_percent!$PD21</f>
        <v>0</v>
      </c>
      <c r="OQ21">
        <f>searchResult_percent!OQ21/searchResult_percent!$PD21</f>
        <v>0</v>
      </c>
      <c r="OR21">
        <f>searchResult_percent!OR21/searchResult_percent!$PD21</f>
        <v>2.1021652301870928E-4</v>
      </c>
      <c r="OS21">
        <f>searchResult_percent!OS21/searchResult_percent!$PD21</f>
        <v>0</v>
      </c>
      <c r="OT21">
        <f>searchResult_percent!OT21/searchResult_percent!$PD21</f>
        <v>0</v>
      </c>
      <c r="OU21">
        <f>searchResult_percent!OU21/searchResult_percent!$PD21</f>
        <v>0</v>
      </c>
      <c r="OV21">
        <f>searchResult_percent!OV21/searchResult_percent!$PD21</f>
        <v>0</v>
      </c>
      <c r="OW21">
        <f>searchResult_percent!OW21/searchResult_percent!$PD21</f>
        <v>0</v>
      </c>
      <c r="OX21">
        <f>searchResult_percent!OX21/searchResult_percent!$PD21</f>
        <v>0</v>
      </c>
      <c r="OY21">
        <f>searchResult_percent!OY21/searchResult_percent!$PD21</f>
        <v>2.8028869735827904E-4</v>
      </c>
      <c r="OZ21">
        <f>searchResult_percent!OZ21/searchResult_percent!$PD21</f>
        <v>6.6568565622591265E-4</v>
      </c>
      <c r="PA21">
        <f>searchResult_percent!PA21/searchResult_percent!$PD21</f>
        <v>0</v>
      </c>
      <c r="PB21">
        <f>searchResult_percent!PB21/searchResult_percent!$PD21</f>
        <v>0</v>
      </c>
      <c r="PC21">
        <f>searchResult_percent!PC21/searchResult_percent!$PD21</f>
        <v>0</v>
      </c>
    </row>
    <row r="22" spans="1:419" x14ac:dyDescent="0.25">
      <c r="A22" t="str">
        <f>searchResult_percent!A22</f>
        <v>c29</v>
      </c>
      <c r="B22">
        <f>searchResult_percent!B22/searchResult_percent!$PD22</f>
        <v>0</v>
      </c>
      <c r="C22">
        <f>searchResult_percent!C22/searchResult_percent!$PD22</f>
        <v>0</v>
      </c>
      <c r="D22">
        <f>searchResult_percent!D22/searchResult_percent!$PD22</f>
        <v>0</v>
      </c>
      <c r="E22">
        <f>searchResult_percent!E22/searchResult_percent!$PD22</f>
        <v>0</v>
      </c>
      <c r="F22">
        <f>searchResult_percent!F22/searchResult_percent!$PD22</f>
        <v>0</v>
      </c>
      <c r="G22">
        <f>searchResult_percent!G22/searchResult_percent!$PD22</f>
        <v>0</v>
      </c>
      <c r="H22">
        <f>searchResult_percent!H22/searchResult_percent!$PD22</f>
        <v>0</v>
      </c>
      <c r="I22">
        <f>searchResult_percent!I22/searchResult_percent!$PD22</f>
        <v>0</v>
      </c>
      <c r="J22">
        <f>searchResult_percent!J22/searchResult_percent!$PD22</f>
        <v>0</v>
      </c>
      <c r="K22">
        <f>searchResult_percent!K22/searchResult_percent!$PD22</f>
        <v>0</v>
      </c>
      <c r="L22">
        <f>searchResult_percent!L22/searchResult_percent!$PD22</f>
        <v>0</v>
      </c>
      <c r="M22">
        <f>searchResult_percent!M22/searchResult_percent!$PD22</f>
        <v>9.1157702825888781E-3</v>
      </c>
      <c r="N22">
        <f>searchResult_percent!N22/searchResult_percent!$PD22</f>
        <v>0</v>
      </c>
      <c r="O22">
        <f>searchResult_percent!O22/searchResult_percent!$PD22</f>
        <v>0</v>
      </c>
      <c r="P22">
        <f>searchResult_percent!P22/searchResult_percent!$PD22</f>
        <v>0</v>
      </c>
      <c r="Q22">
        <f>searchResult_percent!Q22/searchResult_percent!$PD22</f>
        <v>0</v>
      </c>
      <c r="R22">
        <f>searchResult_percent!R22/searchResult_percent!$PD22</f>
        <v>0</v>
      </c>
      <c r="S22">
        <f>searchResult_percent!S22/searchResult_percent!$PD22</f>
        <v>0</v>
      </c>
      <c r="T22">
        <f>searchResult_percent!T22/searchResult_percent!$PD22</f>
        <v>0</v>
      </c>
      <c r="U22">
        <f>searchResult_percent!U22/searchResult_percent!$PD22</f>
        <v>0</v>
      </c>
      <c r="V22">
        <f>searchResult_percent!V22/searchResult_percent!$PD22</f>
        <v>0</v>
      </c>
      <c r="W22">
        <f>searchResult_percent!W22/searchResult_percent!$PD22</f>
        <v>0</v>
      </c>
      <c r="X22">
        <f>searchResult_percent!X22/searchResult_percent!$PD22</f>
        <v>0</v>
      </c>
      <c r="Y22">
        <f>searchResult_percent!Y22/searchResult_percent!$PD22</f>
        <v>0</v>
      </c>
      <c r="Z22">
        <f>searchResult_percent!Z22/searchResult_percent!$PD22</f>
        <v>0</v>
      </c>
      <c r="AA22">
        <f>searchResult_percent!AA22/searchResult_percent!$PD22</f>
        <v>0</v>
      </c>
      <c r="AB22">
        <f>searchResult_percent!AB22/searchResult_percent!$PD22</f>
        <v>0</v>
      </c>
      <c r="AC22">
        <f>searchResult_percent!AC22/searchResult_percent!$PD22</f>
        <v>0</v>
      </c>
      <c r="AD22">
        <f>searchResult_percent!AD22/searchResult_percent!$PD22</f>
        <v>0</v>
      </c>
      <c r="AE22">
        <f>searchResult_percent!AE22/searchResult_percent!$PD22</f>
        <v>0</v>
      </c>
      <c r="AF22">
        <f>searchResult_percent!AF22/searchResult_percent!$PD22</f>
        <v>1.3331814038286234E-2</v>
      </c>
      <c r="AG22">
        <f>searchResult_percent!AG22/searchResult_percent!$PD22</f>
        <v>0</v>
      </c>
      <c r="AH22">
        <f>searchResult_percent!AH22/searchResult_percent!$PD22</f>
        <v>0</v>
      </c>
      <c r="AI22">
        <f>searchResult_percent!AI22/searchResult_percent!$PD22</f>
        <v>0</v>
      </c>
      <c r="AJ22">
        <f>searchResult_percent!AJ22/searchResult_percent!$PD22</f>
        <v>0</v>
      </c>
      <c r="AK22">
        <f>searchResult_percent!AK22/searchResult_percent!$PD22</f>
        <v>0</v>
      </c>
      <c r="AL22">
        <f>searchResult_percent!AL22/searchResult_percent!$PD22</f>
        <v>0</v>
      </c>
      <c r="AM22">
        <f>searchResult_percent!AM22/searchResult_percent!$PD22</f>
        <v>7.2926162260711028E-3</v>
      </c>
      <c r="AN22">
        <f>searchResult_percent!AN22/searchResult_percent!$PD22</f>
        <v>0</v>
      </c>
      <c r="AO22">
        <f>searchResult_percent!AO22/searchResult_percent!$PD22</f>
        <v>0</v>
      </c>
      <c r="AP22">
        <f>searchResult_percent!AP22/searchResult_percent!$PD22</f>
        <v>0</v>
      </c>
      <c r="AQ22">
        <f>searchResult_percent!AQ22/searchResult_percent!$PD22</f>
        <v>0</v>
      </c>
      <c r="AR22">
        <f>searchResult_percent!AR22/searchResult_percent!$PD22</f>
        <v>0</v>
      </c>
      <c r="AS22">
        <f>searchResult_percent!AS22/searchResult_percent!$PD22</f>
        <v>0</v>
      </c>
      <c r="AT22">
        <f>searchResult_percent!AT22/searchResult_percent!$PD22</f>
        <v>0</v>
      </c>
      <c r="AU22">
        <f>searchResult_percent!AU22/searchResult_percent!$PD22</f>
        <v>0</v>
      </c>
      <c r="AV22">
        <f>searchResult_percent!AV22/searchResult_percent!$PD22</f>
        <v>0</v>
      </c>
      <c r="AW22">
        <f>searchResult_percent!AW22/searchResult_percent!$PD22</f>
        <v>0</v>
      </c>
      <c r="AX22">
        <f>searchResult_percent!AX22/searchResult_percent!$PD22</f>
        <v>0</v>
      </c>
      <c r="AY22">
        <f>searchResult_percent!AY22/searchResult_percent!$PD22</f>
        <v>0</v>
      </c>
      <c r="AZ22">
        <f>searchResult_percent!AZ22/searchResult_percent!$PD22</f>
        <v>0</v>
      </c>
      <c r="BA22">
        <f>searchResult_percent!BA22/searchResult_percent!$PD22</f>
        <v>0</v>
      </c>
      <c r="BB22">
        <f>searchResult_percent!BB22/searchResult_percent!$PD22</f>
        <v>0</v>
      </c>
      <c r="BC22">
        <f>searchResult_percent!BC22/searchResult_percent!$PD22</f>
        <v>0</v>
      </c>
      <c r="BD22">
        <f>searchResult_percent!BD22/searchResult_percent!$PD22</f>
        <v>0</v>
      </c>
      <c r="BE22">
        <f>searchResult_percent!BE22/searchResult_percent!$PD22</f>
        <v>0</v>
      </c>
      <c r="BF22">
        <f>searchResult_percent!BF22/searchResult_percent!$PD22</f>
        <v>0</v>
      </c>
      <c r="BG22">
        <f>searchResult_percent!BG22/searchResult_percent!$PD22</f>
        <v>0</v>
      </c>
      <c r="BH22">
        <f>searchResult_percent!BH22/searchResult_percent!$PD22</f>
        <v>0</v>
      </c>
      <c r="BI22">
        <f>searchResult_percent!BI22/searchResult_percent!$PD22</f>
        <v>0</v>
      </c>
      <c r="BJ22">
        <f>searchResult_percent!BJ22/searchResult_percent!$PD22</f>
        <v>0</v>
      </c>
      <c r="BK22">
        <f>searchResult_percent!BK22/searchResult_percent!$PD22</f>
        <v>0</v>
      </c>
      <c r="BL22">
        <f>searchResult_percent!BL22/searchResult_percent!$PD22</f>
        <v>0</v>
      </c>
      <c r="BM22">
        <f>searchResult_percent!BM22/searchResult_percent!$PD22</f>
        <v>0</v>
      </c>
      <c r="BN22">
        <f>searchResult_percent!BN22/searchResult_percent!$PD22</f>
        <v>0</v>
      </c>
      <c r="BO22">
        <f>searchResult_percent!BO22/searchResult_percent!$PD22</f>
        <v>0</v>
      </c>
      <c r="BP22">
        <f>searchResult_percent!BP22/searchResult_percent!$PD22</f>
        <v>0</v>
      </c>
      <c r="BQ22">
        <f>searchResult_percent!BQ22/searchResult_percent!$PD22</f>
        <v>0</v>
      </c>
      <c r="BR22">
        <f>searchResult_percent!BR22/searchResult_percent!$PD22</f>
        <v>0</v>
      </c>
      <c r="BS22">
        <f>searchResult_percent!BS22/searchResult_percent!$PD22</f>
        <v>0</v>
      </c>
      <c r="BT22">
        <f>searchResult_percent!BT22/searchResult_percent!$PD22</f>
        <v>0</v>
      </c>
      <c r="BU22">
        <f>searchResult_percent!BU22/searchResult_percent!$PD22</f>
        <v>0</v>
      </c>
      <c r="BV22">
        <f>searchResult_percent!BV22/searchResult_percent!$PD22</f>
        <v>0</v>
      </c>
      <c r="BW22">
        <f>searchResult_percent!BW22/searchResult_percent!$PD22</f>
        <v>0</v>
      </c>
      <c r="BX22">
        <f>searchResult_percent!BX22/searchResult_percent!$PD22</f>
        <v>0</v>
      </c>
      <c r="BY22">
        <f>searchResult_percent!BY22/searchResult_percent!$PD22</f>
        <v>0</v>
      </c>
      <c r="BZ22">
        <f>searchResult_percent!BZ22/searchResult_percent!$PD22</f>
        <v>0</v>
      </c>
      <c r="CA22">
        <f>searchResult_percent!CA22/searchResult_percent!$PD22</f>
        <v>0</v>
      </c>
      <c r="CB22">
        <f>searchResult_percent!CB22/searchResult_percent!$PD22</f>
        <v>0</v>
      </c>
      <c r="CC22">
        <f>searchResult_percent!CC22/searchResult_percent!$PD22</f>
        <v>0</v>
      </c>
      <c r="CD22">
        <f>searchResult_percent!CD22/searchResult_percent!$PD22</f>
        <v>0</v>
      </c>
      <c r="CE22">
        <f>searchResult_percent!CE22/searchResult_percent!$PD22</f>
        <v>0</v>
      </c>
      <c r="CF22">
        <f>searchResult_percent!CF22/searchResult_percent!$PD22</f>
        <v>0</v>
      </c>
      <c r="CG22">
        <f>searchResult_percent!CG22/searchResult_percent!$PD22</f>
        <v>0</v>
      </c>
      <c r="CH22">
        <f>searchResult_percent!CH22/searchResult_percent!$PD22</f>
        <v>0</v>
      </c>
      <c r="CI22">
        <f>searchResult_percent!CI22/searchResult_percent!$PD22</f>
        <v>0</v>
      </c>
      <c r="CJ22">
        <f>searchResult_percent!CJ22/searchResult_percent!$PD22</f>
        <v>0</v>
      </c>
      <c r="CK22">
        <f>searchResult_percent!CK22/searchResult_percent!$PD22</f>
        <v>0</v>
      </c>
      <c r="CL22">
        <f>searchResult_percent!CL22/searchResult_percent!$PD22</f>
        <v>0</v>
      </c>
      <c r="CM22">
        <f>searchResult_percent!CM22/searchResult_percent!$PD22</f>
        <v>0</v>
      </c>
      <c r="CN22">
        <f>searchResult_percent!CN22/searchResult_percent!$PD22</f>
        <v>0</v>
      </c>
      <c r="CO22">
        <f>searchResult_percent!CO22/searchResult_percent!$PD22</f>
        <v>0</v>
      </c>
      <c r="CP22">
        <f>searchResult_percent!CP22/searchResult_percent!$PD22</f>
        <v>0</v>
      </c>
      <c r="CQ22">
        <f>searchResult_percent!CQ22/searchResult_percent!$PD22</f>
        <v>0</v>
      </c>
      <c r="CR22">
        <f>searchResult_percent!CR22/searchResult_percent!$PD22</f>
        <v>0</v>
      </c>
      <c r="CS22">
        <f>searchResult_percent!CS22/searchResult_percent!$PD22</f>
        <v>0</v>
      </c>
      <c r="CT22">
        <f>searchResult_percent!CT22/searchResult_percent!$PD22</f>
        <v>0</v>
      </c>
      <c r="CU22">
        <f>searchResult_percent!CU22/searchResult_percent!$PD22</f>
        <v>0</v>
      </c>
      <c r="CV22">
        <f>searchResult_percent!CV22/searchResult_percent!$PD22</f>
        <v>0</v>
      </c>
      <c r="CW22">
        <f>searchResult_percent!CW22/searchResult_percent!$PD22</f>
        <v>0</v>
      </c>
      <c r="CX22">
        <f>searchResult_percent!CX22/searchResult_percent!$PD22</f>
        <v>0</v>
      </c>
      <c r="CY22">
        <f>searchResult_percent!CY22/searchResult_percent!$PD22</f>
        <v>0</v>
      </c>
      <c r="CZ22">
        <f>searchResult_percent!CZ22/searchResult_percent!$PD22</f>
        <v>0</v>
      </c>
      <c r="DA22">
        <f>searchResult_percent!DA22/searchResult_percent!$PD22</f>
        <v>0</v>
      </c>
      <c r="DB22">
        <f>searchResult_percent!DB22/searchResult_percent!$PD22</f>
        <v>0</v>
      </c>
      <c r="DC22">
        <f>searchResult_percent!DC22/searchResult_percent!$PD22</f>
        <v>0</v>
      </c>
      <c r="DD22">
        <f>searchResult_percent!DD22/searchResult_percent!$PD22</f>
        <v>0</v>
      </c>
      <c r="DE22">
        <f>searchResult_percent!DE22/searchResult_percent!$PD22</f>
        <v>0</v>
      </c>
      <c r="DF22">
        <f>searchResult_percent!DF22/searchResult_percent!$PD22</f>
        <v>0</v>
      </c>
      <c r="DG22">
        <f>searchResult_percent!DG22/searchResult_percent!$PD22</f>
        <v>0</v>
      </c>
      <c r="DH22">
        <f>searchResult_percent!DH22/searchResult_percent!$PD22</f>
        <v>0</v>
      </c>
      <c r="DI22">
        <f>searchResult_percent!DI22/searchResult_percent!$PD22</f>
        <v>0</v>
      </c>
      <c r="DJ22">
        <f>searchResult_percent!DJ22/searchResult_percent!$PD22</f>
        <v>0</v>
      </c>
      <c r="DK22">
        <f>searchResult_percent!DK22/searchResult_percent!$PD22</f>
        <v>0</v>
      </c>
      <c r="DL22">
        <f>searchResult_percent!DL22/searchResult_percent!$PD22</f>
        <v>0</v>
      </c>
      <c r="DM22">
        <f>searchResult_percent!DM22/searchResult_percent!$PD22</f>
        <v>0</v>
      </c>
      <c r="DN22">
        <f>searchResult_percent!DN22/searchResult_percent!$PD22</f>
        <v>0</v>
      </c>
      <c r="DO22">
        <f>searchResult_percent!DO22/searchResult_percent!$PD22</f>
        <v>0</v>
      </c>
      <c r="DP22">
        <f>searchResult_percent!DP22/searchResult_percent!$PD22</f>
        <v>6.8368277119416595E-4</v>
      </c>
      <c r="DQ22">
        <f>searchResult_percent!DQ22/searchResult_percent!$PD22</f>
        <v>0</v>
      </c>
      <c r="DR22">
        <f>searchResult_percent!DR22/searchResult_percent!$PD22</f>
        <v>7.2926162260711028E-3</v>
      </c>
      <c r="DS22">
        <f>searchResult_percent!DS22/searchResult_percent!$PD22</f>
        <v>6.8368277119416595E-4</v>
      </c>
      <c r="DT22">
        <f>searchResult_percent!DT22/searchResult_percent!$PD22</f>
        <v>6.8368277119416595E-4</v>
      </c>
      <c r="DU22">
        <f>searchResult_percent!DU22/searchResult_percent!$PD22</f>
        <v>0</v>
      </c>
      <c r="DV22">
        <f>searchResult_percent!DV22/searchResult_percent!$PD22</f>
        <v>0</v>
      </c>
      <c r="DW22">
        <f>searchResult_percent!DW22/searchResult_percent!$PD22</f>
        <v>0</v>
      </c>
      <c r="DX22">
        <f>searchResult_percent!DX22/searchResult_percent!$PD22</f>
        <v>0</v>
      </c>
      <c r="DY22">
        <f>searchResult_percent!DY22/searchResult_percent!$PD22</f>
        <v>0</v>
      </c>
      <c r="DZ22">
        <f>searchResult_percent!DZ22/searchResult_percent!$PD22</f>
        <v>4.5578851412944393E-4</v>
      </c>
      <c r="EA22">
        <f>searchResult_percent!EA22/searchResult_percent!$PD22</f>
        <v>0</v>
      </c>
      <c r="EB22">
        <f>searchResult_percent!EB22/searchResult_percent!$PD22</f>
        <v>0</v>
      </c>
      <c r="EC22">
        <f>searchResult_percent!EC22/searchResult_percent!$PD22</f>
        <v>0</v>
      </c>
      <c r="ED22">
        <f>searchResult_percent!ED22/searchResult_percent!$PD22</f>
        <v>0</v>
      </c>
      <c r="EE22">
        <f>searchResult_percent!EE22/searchResult_percent!$PD22</f>
        <v>0</v>
      </c>
      <c r="EF22">
        <f>searchResult_percent!EF22/searchResult_percent!$PD22</f>
        <v>0</v>
      </c>
      <c r="EG22">
        <f>searchResult_percent!EG22/searchResult_percent!$PD22</f>
        <v>0</v>
      </c>
      <c r="EH22">
        <f>searchResult_percent!EH22/searchResult_percent!$PD22</f>
        <v>0</v>
      </c>
      <c r="EI22">
        <f>searchResult_percent!EI22/searchResult_percent!$PD22</f>
        <v>5.6973564266180488E-4</v>
      </c>
      <c r="EJ22">
        <f>searchResult_percent!EJ22/searchResult_percent!$PD22</f>
        <v>9.1157702825888785E-4</v>
      </c>
      <c r="EK22">
        <f>searchResult_percent!EK22/searchResult_percent!$PD22</f>
        <v>0</v>
      </c>
      <c r="EL22">
        <f>searchResult_percent!EL22/searchResult_percent!$PD22</f>
        <v>0</v>
      </c>
      <c r="EM22">
        <f>searchResult_percent!EM22/searchResult_percent!$PD22</f>
        <v>0</v>
      </c>
      <c r="EN22">
        <f>searchResult_percent!EN22/searchResult_percent!$PD22</f>
        <v>0</v>
      </c>
      <c r="EO22">
        <f>searchResult_percent!EO22/searchResult_percent!$PD22</f>
        <v>0</v>
      </c>
      <c r="EP22">
        <f>searchResult_percent!EP22/searchResult_percent!$PD22</f>
        <v>0</v>
      </c>
      <c r="EQ22">
        <f>searchResult_percent!EQ22/searchResult_percent!$PD22</f>
        <v>0</v>
      </c>
      <c r="ER22">
        <f>searchResult_percent!ER22/searchResult_percent!$PD22</f>
        <v>0</v>
      </c>
      <c r="ES22">
        <f>searchResult_percent!ES22/searchResult_percent!$PD22</f>
        <v>4.3299908842297178E-3</v>
      </c>
      <c r="ET22">
        <f>searchResult_percent!ET22/searchResult_percent!$PD22</f>
        <v>0</v>
      </c>
      <c r="EU22">
        <f>searchResult_percent!EU22/searchResult_percent!$PD22</f>
        <v>0</v>
      </c>
      <c r="EV22">
        <f>searchResult_percent!EV22/searchResult_percent!$PD22</f>
        <v>0</v>
      </c>
      <c r="EW22">
        <f>searchResult_percent!EW22/searchResult_percent!$PD22</f>
        <v>0</v>
      </c>
      <c r="EX22">
        <f>searchResult_percent!EX22/searchResult_percent!$PD22</f>
        <v>0</v>
      </c>
      <c r="EY22">
        <f>searchResult_percent!EY22/searchResult_percent!$PD22</f>
        <v>0</v>
      </c>
      <c r="EZ22">
        <f>searchResult_percent!EZ22/searchResult_percent!$PD22</f>
        <v>0</v>
      </c>
      <c r="FA22">
        <f>searchResult_percent!FA22/searchResult_percent!$PD22</f>
        <v>0</v>
      </c>
      <c r="FB22">
        <f>searchResult_percent!FB22/searchResult_percent!$PD22</f>
        <v>0</v>
      </c>
      <c r="FC22">
        <f>searchResult_percent!FC22/searchResult_percent!$PD22</f>
        <v>1.0255241567912489E-3</v>
      </c>
      <c r="FD22">
        <f>searchResult_percent!FD22/searchResult_percent!$PD22</f>
        <v>0</v>
      </c>
      <c r="FE22">
        <f>searchResult_percent!FE22/searchResult_percent!$PD22</f>
        <v>0</v>
      </c>
      <c r="FF22">
        <f>searchResult_percent!FF22/searchResult_percent!$PD22</f>
        <v>0</v>
      </c>
      <c r="FG22">
        <f>searchResult_percent!FG22/searchResult_percent!$PD22</f>
        <v>0</v>
      </c>
      <c r="FH22">
        <f>searchResult_percent!FH22/searchResult_percent!$PD22</f>
        <v>0</v>
      </c>
      <c r="FI22">
        <f>searchResult_percent!FI22/searchResult_percent!$PD22</f>
        <v>0</v>
      </c>
      <c r="FJ22">
        <f>searchResult_percent!FJ22/searchResult_percent!$PD22</f>
        <v>0</v>
      </c>
      <c r="FK22">
        <f>searchResult_percent!FK22/searchResult_percent!$PD22</f>
        <v>0</v>
      </c>
      <c r="FL22">
        <f>searchResult_percent!FL22/searchResult_percent!$PD22</f>
        <v>4.5578851412944393E-4</v>
      </c>
      <c r="FM22">
        <f>searchResult_percent!FM22/searchResult_percent!$PD22</f>
        <v>0</v>
      </c>
      <c r="FN22">
        <f>searchResult_percent!FN22/searchResult_percent!$PD22</f>
        <v>0</v>
      </c>
      <c r="FO22">
        <f>searchResult_percent!FO22/searchResult_percent!$PD22</f>
        <v>9.1157702825888785E-4</v>
      </c>
      <c r="FP22">
        <f>searchResult_percent!FP22/searchResult_percent!$PD22</f>
        <v>0</v>
      </c>
      <c r="FQ22">
        <f>searchResult_percent!FQ22/searchResult_percent!$PD22</f>
        <v>0</v>
      </c>
      <c r="FR22">
        <f>searchResult_percent!FR22/searchResult_percent!$PD22</f>
        <v>0</v>
      </c>
      <c r="FS22">
        <f>searchResult_percent!FS22/searchResult_percent!$PD22</f>
        <v>0</v>
      </c>
      <c r="FT22">
        <f>searchResult_percent!FT22/searchResult_percent!$PD22</f>
        <v>0</v>
      </c>
      <c r="FU22">
        <f>searchResult_percent!FU22/searchResult_percent!$PD22</f>
        <v>0</v>
      </c>
      <c r="FV22">
        <f>searchResult_percent!FV22/searchResult_percent!$PD22</f>
        <v>0</v>
      </c>
      <c r="FW22">
        <f>searchResult_percent!FW22/searchResult_percent!$PD22</f>
        <v>6.8368277119416595E-4</v>
      </c>
      <c r="FX22">
        <f>searchResult_percent!FX22/searchResult_percent!$PD22</f>
        <v>0</v>
      </c>
      <c r="FY22">
        <f>searchResult_percent!FY22/searchResult_percent!$PD22</f>
        <v>4.3299908842297178E-3</v>
      </c>
      <c r="FZ22">
        <f>searchResult_percent!FZ22/searchResult_percent!$PD22</f>
        <v>0</v>
      </c>
      <c r="GA22">
        <f>searchResult_percent!GA22/searchResult_percent!$PD22</f>
        <v>0</v>
      </c>
      <c r="GB22">
        <f>searchResult_percent!GB22/searchResult_percent!$PD22</f>
        <v>0</v>
      </c>
      <c r="GC22">
        <f>searchResult_percent!GC22/searchResult_percent!$PD22</f>
        <v>0</v>
      </c>
      <c r="GD22">
        <f>searchResult_percent!GD22/searchResult_percent!$PD22</f>
        <v>0</v>
      </c>
      <c r="GE22">
        <f>searchResult_percent!GE22/searchResult_percent!$PD22</f>
        <v>0</v>
      </c>
      <c r="GF22">
        <f>searchResult_percent!GF22/searchResult_percent!$PD22</f>
        <v>0</v>
      </c>
      <c r="GG22">
        <f>searchResult_percent!GG22/searchResult_percent!$PD22</f>
        <v>0</v>
      </c>
      <c r="GH22">
        <f>searchResult_percent!GH22/searchResult_percent!$PD22</f>
        <v>0</v>
      </c>
      <c r="GI22">
        <f>searchResult_percent!GI22/searchResult_percent!$PD22</f>
        <v>0</v>
      </c>
      <c r="GJ22">
        <f>searchResult_percent!GJ22/searchResult_percent!$PD22</f>
        <v>0</v>
      </c>
      <c r="GK22">
        <f>searchResult_percent!GK22/searchResult_percent!$PD22</f>
        <v>0</v>
      </c>
      <c r="GL22">
        <f>searchResult_percent!GL22/searchResult_percent!$PD22</f>
        <v>0</v>
      </c>
      <c r="GM22">
        <f>searchResult_percent!GM22/searchResult_percent!$PD22</f>
        <v>0</v>
      </c>
      <c r="GN22">
        <f>searchResult_percent!GN22/searchResult_percent!$PD22</f>
        <v>0</v>
      </c>
      <c r="GO22">
        <f>searchResult_percent!GO22/searchResult_percent!$PD22</f>
        <v>0</v>
      </c>
      <c r="GP22">
        <f>searchResult_percent!GP22/searchResult_percent!$PD22</f>
        <v>0</v>
      </c>
      <c r="GQ22">
        <f>searchResult_percent!GQ22/searchResult_percent!$PD22</f>
        <v>9.1157702825888785E-4</v>
      </c>
      <c r="GR22">
        <f>searchResult_percent!GR22/searchResult_percent!$PD22</f>
        <v>0</v>
      </c>
      <c r="GS22">
        <f>searchResult_percent!GS22/searchResult_percent!$PD22</f>
        <v>0</v>
      </c>
      <c r="GT22">
        <f>searchResult_percent!GT22/searchResult_percent!$PD22</f>
        <v>0</v>
      </c>
      <c r="GU22">
        <f>searchResult_percent!GU22/searchResult_percent!$PD22</f>
        <v>0</v>
      </c>
      <c r="GV22">
        <f>searchResult_percent!GV22/searchResult_percent!$PD22</f>
        <v>0</v>
      </c>
      <c r="GW22">
        <f>searchResult_percent!GW22/searchResult_percent!$PD22</f>
        <v>0</v>
      </c>
      <c r="GX22">
        <f>searchResult_percent!GX22/searchResult_percent!$PD22</f>
        <v>0</v>
      </c>
      <c r="GY22">
        <f>searchResult_percent!GY22/searchResult_percent!$PD22</f>
        <v>0</v>
      </c>
      <c r="GZ22">
        <f>searchResult_percent!GZ22/searchResult_percent!$PD22</f>
        <v>1.2534184138559708E-3</v>
      </c>
      <c r="HA22">
        <f>searchResult_percent!HA22/searchResult_percent!$PD22</f>
        <v>0</v>
      </c>
      <c r="HB22">
        <f>searchResult_percent!HB22/searchResult_percent!$PD22</f>
        <v>0</v>
      </c>
      <c r="HC22">
        <f>searchResult_percent!HC22/searchResult_percent!$PD22</f>
        <v>0</v>
      </c>
      <c r="HD22">
        <f>searchResult_percent!HD22/searchResult_percent!$PD22</f>
        <v>0</v>
      </c>
      <c r="HE22">
        <f>searchResult_percent!HE22/searchResult_percent!$PD22</f>
        <v>0</v>
      </c>
      <c r="HF22">
        <f>searchResult_percent!HF22/searchResult_percent!$PD22</f>
        <v>0</v>
      </c>
      <c r="HG22">
        <f>searchResult_percent!HG22/searchResult_percent!$PD22</f>
        <v>0</v>
      </c>
      <c r="HH22">
        <f>searchResult_percent!HH22/searchResult_percent!$PD22</f>
        <v>0</v>
      </c>
      <c r="HI22">
        <f>searchResult_percent!HI22/searchResult_percent!$PD22</f>
        <v>0</v>
      </c>
      <c r="HJ22">
        <f>searchResult_percent!HJ22/searchResult_percent!$PD22</f>
        <v>0</v>
      </c>
      <c r="HK22">
        <f>searchResult_percent!HK22/searchResult_percent!$PD22</f>
        <v>0</v>
      </c>
      <c r="HL22">
        <f>searchResult_percent!HL22/searchResult_percent!$PD22</f>
        <v>0</v>
      </c>
      <c r="HM22">
        <f>searchResult_percent!HM22/searchResult_percent!$PD22</f>
        <v>0</v>
      </c>
      <c r="HN22">
        <f>searchResult_percent!HN22/searchResult_percent!$PD22</f>
        <v>0</v>
      </c>
      <c r="HO22">
        <f>searchResult_percent!HO22/searchResult_percent!$PD22</f>
        <v>0</v>
      </c>
      <c r="HP22">
        <f>searchResult_percent!HP22/searchResult_percent!$PD22</f>
        <v>0</v>
      </c>
      <c r="HQ22">
        <f>searchResult_percent!HQ22/searchResult_percent!$PD22</f>
        <v>0</v>
      </c>
      <c r="HR22">
        <f>searchResult_percent!HR22/searchResult_percent!$PD22</f>
        <v>0</v>
      </c>
      <c r="HS22">
        <f>searchResult_percent!HS22/searchResult_percent!$PD22</f>
        <v>0</v>
      </c>
      <c r="HT22">
        <f>searchResult_percent!HT22/searchResult_percent!$PD22</f>
        <v>0</v>
      </c>
      <c r="HU22">
        <f>searchResult_percent!HU22/searchResult_percent!$PD22</f>
        <v>0</v>
      </c>
      <c r="HV22">
        <f>searchResult_percent!HV22/searchResult_percent!$PD22</f>
        <v>0</v>
      </c>
      <c r="HW22">
        <f>searchResult_percent!HW22/searchResult_percent!$PD22</f>
        <v>0</v>
      </c>
      <c r="HX22">
        <f>searchResult_percent!HX22/searchResult_percent!$PD22</f>
        <v>0</v>
      </c>
      <c r="HY22">
        <f>searchResult_percent!HY22/searchResult_percent!$PD22</f>
        <v>0</v>
      </c>
      <c r="HZ22">
        <f>searchResult_percent!HZ22/searchResult_percent!$PD22</f>
        <v>0</v>
      </c>
      <c r="IA22">
        <f>searchResult_percent!IA22/searchResult_percent!$PD22</f>
        <v>0</v>
      </c>
      <c r="IB22">
        <f>searchResult_percent!IB22/searchResult_percent!$PD22</f>
        <v>0</v>
      </c>
      <c r="IC22">
        <f>searchResult_percent!IC22/searchResult_percent!$PD22</f>
        <v>0</v>
      </c>
      <c r="ID22">
        <f>searchResult_percent!ID22/searchResult_percent!$PD22</f>
        <v>0</v>
      </c>
      <c r="IE22">
        <f>searchResult_percent!IE22/searchResult_percent!$PD22</f>
        <v>0</v>
      </c>
      <c r="IF22">
        <f>searchResult_percent!IF22/searchResult_percent!$PD22</f>
        <v>0</v>
      </c>
      <c r="IG22">
        <f>searchResult_percent!IG22/searchResult_percent!$PD22</f>
        <v>0</v>
      </c>
      <c r="IH22">
        <f>searchResult_percent!IH22/searchResult_percent!$PD22</f>
        <v>0</v>
      </c>
      <c r="II22">
        <f>searchResult_percent!II22/searchResult_percent!$PD22</f>
        <v>0</v>
      </c>
      <c r="IJ22">
        <f>searchResult_percent!IJ22/searchResult_percent!$PD22</f>
        <v>0</v>
      </c>
      <c r="IK22">
        <f>searchResult_percent!IK22/searchResult_percent!$PD22</f>
        <v>0</v>
      </c>
      <c r="IL22">
        <f>searchResult_percent!IL22/searchResult_percent!$PD22</f>
        <v>0</v>
      </c>
      <c r="IM22">
        <f>searchResult_percent!IM22/searchResult_percent!$PD22</f>
        <v>0</v>
      </c>
      <c r="IN22">
        <f>searchResult_percent!IN22/searchResult_percent!$PD22</f>
        <v>1.7092069279854149E-3</v>
      </c>
      <c r="IO22">
        <f>searchResult_percent!IO22/searchResult_percent!$PD22</f>
        <v>2.3928896991795806E-3</v>
      </c>
      <c r="IP22">
        <f>searchResult_percent!IP22/searchResult_percent!$PD22</f>
        <v>0</v>
      </c>
      <c r="IQ22">
        <f>searchResult_percent!IQ22/searchResult_percent!$PD22</f>
        <v>0</v>
      </c>
      <c r="IR22">
        <f>searchResult_percent!IR22/searchResult_percent!$PD22</f>
        <v>5.2415679124886054E-3</v>
      </c>
      <c r="IS22">
        <f>searchResult_percent!IS22/searchResult_percent!$PD22</f>
        <v>7.976298997265269E-4</v>
      </c>
      <c r="IT22">
        <f>searchResult_percent!IT22/searchResult_percent!$PD22</f>
        <v>4.7857793983591612E-3</v>
      </c>
      <c r="IU22">
        <f>searchResult_percent!IU22/searchResult_percent!$PD22</f>
        <v>0</v>
      </c>
      <c r="IV22">
        <f>searchResult_percent!IV22/searchResult_percent!$PD22</f>
        <v>4.5578851412944393E-4</v>
      </c>
      <c r="IW22">
        <f>searchResult_percent!IW22/searchResult_percent!$PD22</f>
        <v>0</v>
      </c>
      <c r="IX22">
        <f>searchResult_percent!IX22/searchResult_percent!$PD22</f>
        <v>0</v>
      </c>
      <c r="IY22">
        <f>searchResult_percent!IY22/searchResult_percent!$PD22</f>
        <v>0</v>
      </c>
      <c r="IZ22">
        <f>searchResult_percent!IZ22/searchResult_percent!$PD22</f>
        <v>0</v>
      </c>
      <c r="JA22">
        <f>searchResult_percent!JA22/searchResult_percent!$PD22</f>
        <v>0</v>
      </c>
      <c r="JB22">
        <f>searchResult_percent!JB22/searchResult_percent!$PD22</f>
        <v>0</v>
      </c>
      <c r="JC22">
        <f>searchResult_percent!JC22/searchResult_percent!$PD22</f>
        <v>0</v>
      </c>
      <c r="JD22">
        <f>searchResult_percent!JD22/searchResult_percent!$PD22</f>
        <v>0</v>
      </c>
      <c r="JE22">
        <f>searchResult_percent!JE22/searchResult_percent!$PD22</f>
        <v>0</v>
      </c>
      <c r="JF22">
        <f>searchResult_percent!JF22/searchResult_percent!$PD22</f>
        <v>0</v>
      </c>
      <c r="JG22">
        <f>searchResult_percent!JG22/searchResult_percent!$PD22</f>
        <v>0</v>
      </c>
      <c r="JH22">
        <f>searchResult_percent!JH22/searchResult_percent!$PD22</f>
        <v>4.5578851412944393E-4</v>
      </c>
      <c r="JI22">
        <f>searchResult_percent!JI22/searchResult_percent!$PD22</f>
        <v>0</v>
      </c>
      <c r="JJ22">
        <f>searchResult_percent!JJ22/searchResult_percent!$PD22</f>
        <v>0</v>
      </c>
      <c r="JK22">
        <f>searchResult_percent!JK22/searchResult_percent!$PD22</f>
        <v>4.5578851412944393E-4</v>
      </c>
      <c r="JL22">
        <f>searchResult_percent!JL22/searchResult_percent!$PD22</f>
        <v>0</v>
      </c>
      <c r="JM22">
        <f>searchResult_percent!JM22/searchResult_percent!$PD22</f>
        <v>0</v>
      </c>
      <c r="JN22">
        <f>searchResult_percent!JN22/searchResult_percent!$PD22</f>
        <v>0</v>
      </c>
      <c r="JO22">
        <f>searchResult_percent!JO22/searchResult_percent!$PD22</f>
        <v>0</v>
      </c>
      <c r="JP22">
        <f>searchResult_percent!JP22/searchResult_percent!$PD22</f>
        <v>0</v>
      </c>
      <c r="JQ22">
        <f>searchResult_percent!JQ22/searchResult_percent!$PD22</f>
        <v>0</v>
      </c>
      <c r="JR22">
        <f>searchResult_percent!JR22/searchResult_percent!$PD22</f>
        <v>4.4439380127620784E-3</v>
      </c>
      <c r="JS22">
        <f>searchResult_percent!JS22/searchResult_percent!$PD22</f>
        <v>0</v>
      </c>
      <c r="JT22">
        <f>searchResult_percent!JT22/searchResult_percent!$PD22</f>
        <v>0</v>
      </c>
      <c r="JU22">
        <f>searchResult_percent!JU22/searchResult_percent!$PD22</f>
        <v>0</v>
      </c>
      <c r="JV22">
        <f>searchResult_percent!JV22/searchResult_percent!$PD22</f>
        <v>0</v>
      </c>
      <c r="JW22">
        <f>searchResult_percent!JW22/searchResult_percent!$PD22</f>
        <v>0</v>
      </c>
      <c r="JX22">
        <f>searchResult_percent!JX22/searchResult_percent!$PD22</f>
        <v>0</v>
      </c>
      <c r="JY22">
        <f>searchResult_percent!JY22/searchResult_percent!$PD22</f>
        <v>0</v>
      </c>
      <c r="JZ22">
        <f>searchResult_percent!JZ22/searchResult_percent!$PD22</f>
        <v>4.5578851412944393E-4</v>
      </c>
      <c r="KA22">
        <f>searchResult_percent!KA22/searchResult_percent!$PD22</f>
        <v>0</v>
      </c>
      <c r="KB22">
        <f>searchResult_percent!KB22/searchResult_percent!$PD22</f>
        <v>0</v>
      </c>
      <c r="KC22">
        <f>searchResult_percent!KC22/searchResult_percent!$PD22</f>
        <v>0</v>
      </c>
      <c r="KD22">
        <f>searchResult_percent!KD22/searchResult_percent!$PD22</f>
        <v>0</v>
      </c>
      <c r="KE22">
        <f>searchResult_percent!KE22/searchResult_percent!$PD22</f>
        <v>0</v>
      </c>
      <c r="KF22">
        <f>searchResult_percent!KF22/searchResult_percent!$PD22</f>
        <v>0</v>
      </c>
      <c r="KG22">
        <f>searchResult_percent!KG22/searchResult_percent!$PD22</f>
        <v>0</v>
      </c>
      <c r="KH22">
        <f>searchResult_percent!KH22/searchResult_percent!$PD22</f>
        <v>0</v>
      </c>
      <c r="KI22">
        <f>searchResult_percent!KI22/searchResult_percent!$PD22</f>
        <v>0</v>
      </c>
      <c r="KJ22">
        <f>searchResult_percent!KJ22/searchResult_percent!$PD22</f>
        <v>0</v>
      </c>
      <c r="KK22">
        <f>searchResult_percent!KK22/searchResult_percent!$PD22</f>
        <v>0</v>
      </c>
      <c r="KL22">
        <f>searchResult_percent!KL22/searchResult_percent!$PD22</f>
        <v>3.4184138559708297E-4</v>
      </c>
      <c r="KM22">
        <f>searchResult_percent!KM22/searchResult_percent!$PD22</f>
        <v>0</v>
      </c>
      <c r="KN22">
        <f>searchResult_percent!KN22/searchResult_percent!$PD22</f>
        <v>0</v>
      </c>
      <c r="KO22">
        <f>searchResult_percent!KO22/searchResult_percent!$PD22</f>
        <v>0</v>
      </c>
      <c r="KP22">
        <f>searchResult_percent!KP22/searchResult_percent!$PD22</f>
        <v>1.3673655423883319E-3</v>
      </c>
      <c r="KQ22">
        <f>searchResult_percent!KQ22/searchResult_percent!$PD22</f>
        <v>1.3673655423883319E-3</v>
      </c>
      <c r="KR22">
        <f>searchResult_percent!KR22/searchResult_percent!$PD22</f>
        <v>2.1649954421148589E-3</v>
      </c>
      <c r="KS22">
        <f>searchResult_percent!KS22/searchResult_percent!$PD22</f>
        <v>0</v>
      </c>
      <c r="KT22">
        <f>searchResult_percent!KT22/searchResult_percent!$PD22</f>
        <v>4.5578851412944393E-4</v>
      </c>
      <c r="KU22">
        <f>searchResult_percent!KU22/searchResult_percent!$PD22</f>
        <v>0</v>
      </c>
      <c r="KV22">
        <f>searchResult_percent!KV22/searchResult_percent!$PD22</f>
        <v>5.6973564266180488E-4</v>
      </c>
      <c r="KW22">
        <f>searchResult_percent!KW22/searchResult_percent!$PD22</f>
        <v>1.0255241567912489E-3</v>
      </c>
      <c r="KX22">
        <f>searchResult_percent!KX22/searchResult_percent!$PD22</f>
        <v>0</v>
      </c>
      <c r="KY22">
        <f>searchResult_percent!KY22/searchResult_percent!$PD22</f>
        <v>0</v>
      </c>
      <c r="KZ22">
        <f>searchResult_percent!KZ22/searchResult_percent!$PD22</f>
        <v>0</v>
      </c>
      <c r="LA22">
        <f>searchResult_percent!LA22/searchResult_percent!$PD22</f>
        <v>0</v>
      </c>
      <c r="LB22">
        <f>searchResult_percent!LB22/searchResult_percent!$PD22</f>
        <v>0</v>
      </c>
      <c r="LC22">
        <f>searchResult_percent!LC22/searchResult_percent!$PD22</f>
        <v>0</v>
      </c>
      <c r="LD22">
        <f>searchResult_percent!LD22/searchResult_percent!$PD22</f>
        <v>0</v>
      </c>
      <c r="LE22">
        <f>searchResult_percent!LE22/searchResult_percent!$PD22</f>
        <v>0</v>
      </c>
      <c r="LF22">
        <f>searchResult_percent!LF22/searchResult_percent!$PD22</f>
        <v>0</v>
      </c>
      <c r="LG22">
        <f>searchResult_percent!LG22/searchResult_percent!$PD22</f>
        <v>0</v>
      </c>
      <c r="LH22">
        <f>searchResult_percent!LH22/searchResult_percent!$PD22</f>
        <v>0</v>
      </c>
      <c r="LI22">
        <f>searchResult_percent!LI22/searchResult_percent!$PD22</f>
        <v>0</v>
      </c>
      <c r="LJ22">
        <f>searchResult_percent!LJ22/searchResult_percent!$PD22</f>
        <v>0</v>
      </c>
      <c r="LK22">
        <f>searchResult_percent!LK22/searchResult_percent!$PD22</f>
        <v>0</v>
      </c>
      <c r="LL22">
        <f>searchResult_percent!LL22/searchResult_percent!$PD22</f>
        <v>0</v>
      </c>
      <c r="LM22">
        <f>searchResult_percent!LM22/searchResult_percent!$PD22</f>
        <v>0</v>
      </c>
      <c r="LN22">
        <f>searchResult_percent!LN22/searchResult_percent!$PD22</f>
        <v>0</v>
      </c>
      <c r="LO22">
        <f>searchResult_percent!LO22/searchResult_percent!$PD22</f>
        <v>0</v>
      </c>
      <c r="LP22">
        <f>searchResult_percent!LP22/searchResult_percent!$PD22</f>
        <v>7.976298997265269E-4</v>
      </c>
      <c r="LQ22">
        <f>searchResult_percent!LQ22/searchResult_percent!$PD22</f>
        <v>0</v>
      </c>
      <c r="LR22">
        <f>searchResult_percent!LR22/searchResult_percent!$PD22</f>
        <v>0</v>
      </c>
      <c r="LS22">
        <f>searchResult_percent!LS22/searchResult_percent!$PD22</f>
        <v>0</v>
      </c>
      <c r="LT22">
        <f>searchResult_percent!LT22/searchResult_percent!$PD22</f>
        <v>0</v>
      </c>
      <c r="LU22">
        <f>searchResult_percent!LU22/searchResult_percent!$PD22</f>
        <v>0</v>
      </c>
      <c r="LV22">
        <f>searchResult_percent!LV22/searchResult_percent!$PD22</f>
        <v>0</v>
      </c>
      <c r="LW22">
        <f>searchResult_percent!LW22/searchResult_percent!$PD22</f>
        <v>1.4015496809480402E-2</v>
      </c>
      <c r="LX22">
        <f>searchResult_percent!LX22/searchResult_percent!$PD22</f>
        <v>4.5578851412944393E-4</v>
      </c>
      <c r="LY22">
        <f>searchResult_percent!LY22/searchResult_percent!$PD22</f>
        <v>3.4184138559708297E-4</v>
      </c>
      <c r="LZ22">
        <f>searchResult_percent!LZ22/searchResult_percent!$PD22</f>
        <v>0</v>
      </c>
      <c r="MA22">
        <f>searchResult_percent!MA22/searchResult_percent!$PD22</f>
        <v>0</v>
      </c>
      <c r="MB22">
        <f>searchResult_percent!MB22/searchResult_percent!$PD22</f>
        <v>0</v>
      </c>
      <c r="MC22">
        <f>searchResult_percent!MC22/searchResult_percent!$PD22</f>
        <v>4.5578851412944393E-4</v>
      </c>
      <c r="MD22">
        <f>searchResult_percent!MD22/searchResult_percent!$PD22</f>
        <v>0</v>
      </c>
      <c r="ME22">
        <f>searchResult_percent!ME22/searchResult_percent!$PD22</f>
        <v>0</v>
      </c>
      <c r="MF22">
        <f>searchResult_percent!MF22/searchResult_percent!$PD22</f>
        <v>0</v>
      </c>
      <c r="MG22">
        <f>searchResult_percent!MG22/searchResult_percent!$PD22</f>
        <v>1.0255241567912489E-3</v>
      </c>
      <c r="MH22">
        <f>searchResult_percent!MH22/searchResult_percent!$PD22</f>
        <v>0</v>
      </c>
      <c r="MI22">
        <f>searchResult_percent!MI22/searchResult_percent!$PD22</f>
        <v>0</v>
      </c>
      <c r="MJ22">
        <f>searchResult_percent!MJ22/searchResult_percent!$PD22</f>
        <v>0</v>
      </c>
      <c r="MK22">
        <f>searchResult_percent!MK22/searchResult_percent!$PD22</f>
        <v>0</v>
      </c>
      <c r="ML22">
        <f>searchResult_percent!ML22/searchResult_percent!$PD22</f>
        <v>0</v>
      </c>
      <c r="MM22">
        <f>searchResult_percent!MM22/searchResult_percent!$PD22</f>
        <v>0</v>
      </c>
      <c r="MN22">
        <f>searchResult_percent!MN22/searchResult_percent!$PD22</f>
        <v>0</v>
      </c>
      <c r="MO22">
        <f>searchResult_percent!MO22/searchResult_percent!$PD22</f>
        <v>0</v>
      </c>
      <c r="MP22">
        <f>searchResult_percent!MP22/searchResult_percent!$PD22</f>
        <v>0</v>
      </c>
      <c r="MQ22">
        <f>searchResult_percent!MQ22/searchResult_percent!$PD22</f>
        <v>0</v>
      </c>
      <c r="MR22">
        <f>searchResult_percent!MR22/searchResult_percent!$PD22</f>
        <v>0</v>
      </c>
      <c r="MS22">
        <f>searchResult_percent!MS22/searchResult_percent!$PD22</f>
        <v>0</v>
      </c>
      <c r="MT22">
        <f>searchResult_percent!MT22/searchResult_percent!$PD22</f>
        <v>0</v>
      </c>
      <c r="MU22">
        <f>searchResult_percent!MU22/searchResult_percent!$PD22</f>
        <v>0</v>
      </c>
      <c r="MV22">
        <f>searchResult_percent!MV22/searchResult_percent!$PD22</f>
        <v>0</v>
      </c>
      <c r="MW22">
        <f>searchResult_percent!MW22/searchResult_percent!$PD22</f>
        <v>0</v>
      </c>
      <c r="MX22">
        <f>searchResult_percent!MX22/searchResult_percent!$PD22</f>
        <v>0</v>
      </c>
      <c r="MY22">
        <f>searchResult_percent!MY22/searchResult_percent!$PD22</f>
        <v>0</v>
      </c>
      <c r="MZ22">
        <f>searchResult_percent!MZ22/searchResult_percent!$PD22</f>
        <v>0</v>
      </c>
      <c r="NA22">
        <f>searchResult_percent!NA22/searchResult_percent!$PD22</f>
        <v>0</v>
      </c>
      <c r="NB22">
        <f>searchResult_percent!NB22/searchResult_percent!$PD22</f>
        <v>0</v>
      </c>
      <c r="NC22">
        <f>searchResult_percent!NC22/searchResult_percent!$PD22</f>
        <v>0</v>
      </c>
      <c r="ND22">
        <f>searchResult_percent!ND22/searchResult_percent!$PD22</f>
        <v>0</v>
      </c>
      <c r="NE22">
        <f>searchResult_percent!NE22/searchResult_percent!$PD22</f>
        <v>0</v>
      </c>
      <c r="NF22">
        <f>searchResult_percent!NF22/searchResult_percent!$PD22</f>
        <v>0</v>
      </c>
      <c r="NG22">
        <f>searchResult_percent!NG22/searchResult_percent!$PD22</f>
        <v>0</v>
      </c>
      <c r="NH22">
        <f>searchResult_percent!NH22/searchResult_percent!$PD22</f>
        <v>0</v>
      </c>
      <c r="NI22">
        <f>searchResult_percent!NI22/searchResult_percent!$PD22</f>
        <v>0</v>
      </c>
      <c r="NJ22">
        <f>searchResult_percent!NJ22/searchResult_percent!$PD22</f>
        <v>0</v>
      </c>
      <c r="NK22">
        <f>searchResult_percent!NK22/searchResult_percent!$PD22</f>
        <v>0</v>
      </c>
      <c r="NL22">
        <f>searchResult_percent!NL22/searchResult_percent!$PD22</f>
        <v>0</v>
      </c>
      <c r="NM22">
        <f>searchResult_percent!NM22/searchResult_percent!$PD22</f>
        <v>0</v>
      </c>
      <c r="NN22">
        <f>searchResult_percent!NN22/searchResult_percent!$PD22</f>
        <v>0</v>
      </c>
      <c r="NO22">
        <f>searchResult_percent!NO22/searchResult_percent!$PD22</f>
        <v>0</v>
      </c>
      <c r="NP22">
        <f>searchResult_percent!NP22/searchResult_percent!$PD22</f>
        <v>0</v>
      </c>
      <c r="NQ22">
        <f>searchResult_percent!NQ22/searchResult_percent!$PD22</f>
        <v>0</v>
      </c>
      <c r="NR22">
        <f>searchResult_percent!NR22/searchResult_percent!$PD22</f>
        <v>0</v>
      </c>
      <c r="NS22">
        <f>searchResult_percent!NS22/searchResult_percent!$PD22</f>
        <v>0</v>
      </c>
      <c r="NT22">
        <f>searchResult_percent!NT22/searchResult_percent!$PD22</f>
        <v>0</v>
      </c>
      <c r="NU22">
        <f>searchResult_percent!NU22/searchResult_percent!$PD22</f>
        <v>0</v>
      </c>
      <c r="NV22">
        <f>searchResult_percent!NV22/searchResult_percent!$PD22</f>
        <v>0</v>
      </c>
      <c r="NW22">
        <f>searchResult_percent!NW22/searchResult_percent!$PD22</f>
        <v>0</v>
      </c>
      <c r="NX22">
        <f>searchResult_percent!NX22/searchResult_percent!$PD22</f>
        <v>0</v>
      </c>
      <c r="NY22">
        <f>searchResult_percent!NY22/searchResult_percent!$PD22</f>
        <v>0</v>
      </c>
      <c r="NZ22">
        <f>searchResult_percent!NZ22/searchResult_percent!$PD22</f>
        <v>5.6973564266180488E-4</v>
      </c>
      <c r="OA22">
        <f>searchResult_percent!OA22/searchResult_percent!$PD22</f>
        <v>0</v>
      </c>
      <c r="OB22">
        <f>searchResult_percent!OB22/searchResult_percent!$PD22</f>
        <v>0</v>
      </c>
      <c r="OC22">
        <f>searchResult_percent!OC22/searchResult_percent!$PD22</f>
        <v>3.4184138559708297E-4</v>
      </c>
      <c r="OD22">
        <f>searchResult_percent!OD22/searchResult_percent!$PD22</f>
        <v>3.4184138559708297E-4</v>
      </c>
      <c r="OE22">
        <f>searchResult_percent!OE22/searchResult_percent!$PD22</f>
        <v>2.5068368277119417E-3</v>
      </c>
      <c r="OF22">
        <f>searchResult_percent!OF22/searchResult_percent!$PD22</f>
        <v>0</v>
      </c>
      <c r="OG22">
        <f>searchResult_percent!OG22/searchResult_percent!$PD22</f>
        <v>0</v>
      </c>
      <c r="OH22">
        <f>searchResult_percent!OH22/searchResult_percent!$PD22</f>
        <v>0</v>
      </c>
      <c r="OI22">
        <f>searchResult_percent!OI22/searchResult_percent!$PD22</f>
        <v>0</v>
      </c>
      <c r="OJ22">
        <f>searchResult_percent!OJ22/searchResult_percent!$PD22</f>
        <v>7.976298997265269E-4</v>
      </c>
      <c r="OK22">
        <f>searchResult_percent!OK22/searchResult_percent!$PD22</f>
        <v>0</v>
      </c>
      <c r="OL22">
        <f>searchResult_percent!OL22/searchResult_percent!$PD22</f>
        <v>0</v>
      </c>
      <c r="OM22">
        <f>searchResult_percent!OM22/searchResult_percent!$PD22</f>
        <v>0</v>
      </c>
      <c r="ON22">
        <f>searchResult_percent!ON22/searchResult_percent!$PD22</f>
        <v>0</v>
      </c>
      <c r="OO22">
        <f>searchResult_percent!OO22/searchResult_percent!$PD22</f>
        <v>0</v>
      </c>
      <c r="OP22">
        <f>searchResult_percent!OP22/searchResult_percent!$PD22</f>
        <v>0</v>
      </c>
      <c r="OQ22">
        <f>searchResult_percent!OQ22/searchResult_percent!$PD22</f>
        <v>0</v>
      </c>
      <c r="OR22">
        <f>searchResult_percent!OR22/searchResult_percent!$PD22</f>
        <v>5.6973564266180488E-4</v>
      </c>
      <c r="OS22">
        <f>searchResult_percent!OS22/searchResult_percent!$PD22</f>
        <v>0</v>
      </c>
      <c r="OT22">
        <f>searchResult_percent!OT22/searchResult_percent!$PD22</f>
        <v>5.6973564266180488E-4</v>
      </c>
      <c r="OU22">
        <f>searchResult_percent!OU22/searchResult_percent!$PD22</f>
        <v>3.4184138559708297E-4</v>
      </c>
      <c r="OV22">
        <f>searchResult_percent!OV22/searchResult_percent!$PD22</f>
        <v>0</v>
      </c>
      <c r="OW22">
        <f>searchResult_percent!OW22/searchResult_percent!$PD22</f>
        <v>0</v>
      </c>
      <c r="OX22">
        <f>searchResult_percent!OX22/searchResult_percent!$PD22</f>
        <v>0</v>
      </c>
      <c r="OY22">
        <f>searchResult_percent!OY22/searchResult_percent!$PD22</f>
        <v>4.5578851412944393E-4</v>
      </c>
      <c r="OZ22">
        <f>searchResult_percent!OZ22/searchResult_percent!$PD22</f>
        <v>0</v>
      </c>
      <c r="PA22">
        <f>searchResult_percent!PA22/searchResult_percent!$PD22</f>
        <v>1.1394712853236098E-2</v>
      </c>
      <c r="PB22">
        <f>searchResult_percent!PB22/searchResult_percent!$PD22</f>
        <v>3.1905195989061073E-2</v>
      </c>
      <c r="PC22">
        <f>searchResult_percent!PC22/searchResult_percent!$PD22</f>
        <v>0</v>
      </c>
    </row>
    <row r="23" spans="1:419" x14ac:dyDescent="0.25">
      <c r="A23" t="str">
        <f>searchResult_percent!A23</f>
        <v>c2</v>
      </c>
      <c r="B23">
        <f>searchResult_percent!B23/searchResult_percent!$PD23</f>
        <v>0</v>
      </c>
      <c r="C23">
        <f>searchResult_percent!C23/searchResult_percent!$PD23</f>
        <v>0</v>
      </c>
      <c r="D23">
        <f>searchResult_percent!D23/searchResult_percent!$PD23</f>
        <v>0</v>
      </c>
      <c r="E23">
        <f>searchResult_percent!E23/searchResult_percent!$PD23</f>
        <v>0</v>
      </c>
      <c r="F23">
        <f>searchResult_percent!F23/searchResult_percent!$PD23</f>
        <v>0</v>
      </c>
      <c r="G23">
        <f>searchResult_percent!G23/searchResult_percent!$PD23</f>
        <v>0</v>
      </c>
      <c r="H23">
        <f>searchResult_percent!H23/searchResult_percent!$PD23</f>
        <v>0</v>
      </c>
      <c r="I23">
        <f>searchResult_percent!I23/searchResult_percent!$PD23</f>
        <v>0</v>
      </c>
      <c r="J23">
        <f>searchResult_percent!J23/searchResult_percent!$PD23</f>
        <v>0</v>
      </c>
      <c r="K23">
        <f>searchResult_percent!K23/searchResult_percent!$PD23</f>
        <v>0</v>
      </c>
      <c r="L23">
        <f>searchResult_percent!L23/searchResult_percent!$PD23</f>
        <v>0</v>
      </c>
      <c r="M23">
        <f>searchResult_percent!M23/searchResult_percent!$PD23</f>
        <v>4.0435025097601785E-3</v>
      </c>
      <c r="N23">
        <f>searchResult_percent!N23/searchResult_percent!$PD23</f>
        <v>0</v>
      </c>
      <c r="O23">
        <f>searchResult_percent!O23/searchResult_percent!$PD23</f>
        <v>0</v>
      </c>
      <c r="P23">
        <f>searchResult_percent!P23/searchResult_percent!$PD23</f>
        <v>0</v>
      </c>
      <c r="Q23">
        <f>searchResult_percent!Q23/searchResult_percent!$PD23</f>
        <v>0</v>
      </c>
      <c r="R23">
        <f>searchResult_percent!R23/searchResult_percent!$PD23</f>
        <v>0</v>
      </c>
      <c r="S23">
        <f>searchResult_percent!S23/searchResult_percent!$PD23</f>
        <v>0</v>
      </c>
      <c r="T23">
        <f>searchResult_percent!T23/searchResult_percent!$PD23</f>
        <v>0</v>
      </c>
      <c r="U23">
        <f>searchResult_percent!U23/searchResult_percent!$PD23</f>
        <v>9.7601784718349136E-4</v>
      </c>
      <c r="V23">
        <f>searchResult_percent!V23/searchResult_percent!$PD23</f>
        <v>9.7601784718349127E-3</v>
      </c>
      <c r="W23">
        <f>searchResult_percent!W23/searchResult_percent!$PD23</f>
        <v>0</v>
      </c>
      <c r="X23">
        <f>searchResult_percent!X23/searchResult_percent!$PD23</f>
        <v>0</v>
      </c>
      <c r="Y23">
        <f>searchResult_percent!Y23/searchResult_percent!$PD23</f>
        <v>0</v>
      </c>
      <c r="Z23">
        <f>searchResult_percent!Z23/searchResult_percent!$PD23</f>
        <v>0</v>
      </c>
      <c r="AA23">
        <f>searchResult_percent!AA23/searchResult_percent!$PD23</f>
        <v>0</v>
      </c>
      <c r="AB23">
        <f>searchResult_percent!AB23/searchResult_percent!$PD23</f>
        <v>0</v>
      </c>
      <c r="AC23">
        <f>searchResult_percent!AC23/searchResult_percent!$PD23</f>
        <v>0</v>
      </c>
      <c r="AD23">
        <f>searchResult_percent!AD23/searchResult_percent!$PD23</f>
        <v>0</v>
      </c>
      <c r="AE23">
        <f>searchResult_percent!AE23/searchResult_percent!$PD23</f>
        <v>0</v>
      </c>
      <c r="AF23">
        <f>searchResult_percent!AF23/searchResult_percent!$PD23</f>
        <v>0</v>
      </c>
      <c r="AG23">
        <f>searchResult_percent!AG23/searchResult_percent!$PD23</f>
        <v>0</v>
      </c>
      <c r="AH23">
        <f>searchResult_percent!AH23/searchResult_percent!$PD23</f>
        <v>0</v>
      </c>
      <c r="AI23">
        <f>searchResult_percent!AI23/searchResult_percent!$PD23</f>
        <v>0</v>
      </c>
      <c r="AJ23">
        <f>searchResult_percent!AJ23/searchResult_percent!$PD23</f>
        <v>0</v>
      </c>
      <c r="AK23">
        <f>searchResult_percent!AK23/searchResult_percent!$PD23</f>
        <v>0</v>
      </c>
      <c r="AL23">
        <f>searchResult_percent!AL23/searchResult_percent!$PD23</f>
        <v>0</v>
      </c>
      <c r="AM23">
        <f>searchResult_percent!AM23/searchResult_percent!$PD23</f>
        <v>0</v>
      </c>
      <c r="AN23">
        <f>searchResult_percent!AN23/searchResult_percent!$PD23</f>
        <v>0</v>
      </c>
      <c r="AO23">
        <f>searchResult_percent!AO23/searchResult_percent!$PD23</f>
        <v>0</v>
      </c>
      <c r="AP23">
        <f>searchResult_percent!AP23/searchResult_percent!$PD23</f>
        <v>0</v>
      </c>
      <c r="AQ23">
        <f>searchResult_percent!AQ23/searchResult_percent!$PD23</f>
        <v>0</v>
      </c>
      <c r="AR23">
        <f>searchResult_percent!AR23/searchResult_percent!$PD23</f>
        <v>0</v>
      </c>
      <c r="AS23">
        <f>searchResult_percent!AS23/searchResult_percent!$PD23</f>
        <v>0</v>
      </c>
      <c r="AT23">
        <f>searchResult_percent!AT23/searchResult_percent!$PD23</f>
        <v>0</v>
      </c>
      <c r="AU23">
        <f>searchResult_percent!AU23/searchResult_percent!$PD23</f>
        <v>0</v>
      </c>
      <c r="AV23">
        <f>searchResult_percent!AV23/searchResult_percent!$PD23</f>
        <v>0</v>
      </c>
      <c r="AW23">
        <f>searchResult_percent!AW23/searchResult_percent!$PD23</f>
        <v>0</v>
      </c>
      <c r="AX23">
        <f>searchResult_percent!AX23/searchResult_percent!$PD23</f>
        <v>0</v>
      </c>
      <c r="AY23">
        <f>searchResult_percent!AY23/searchResult_percent!$PD23</f>
        <v>0</v>
      </c>
      <c r="AZ23">
        <f>searchResult_percent!AZ23/searchResult_percent!$PD23</f>
        <v>0</v>
      </c>
      <c r="BA23">
        <f>searchResult_percent!BA23/searchResult_percent!$PD23</f>
        <v>0</v>
      </c>
      <c r="BB23">
        <f>searchResult_percent!BB23/searchResult_percent!$PD23</f>
        <v>0</v>
      </c>
      <c r="BC23">
        <f>searchResult_percent!BC23/searchResult_percent!$PD23</f>
        <v>0</v>
      </c>
      <c r="BD23">
        <f>searchResult_percent!BD23/searchResult_percent!$PD23</f>
        <v>0</v>
      </c>
      <c r="BE23">
        <f>searchResult_percent!BE23/searchResult_percent!$PD23</f>
        <v>0</v>
      </c>
      <c r="BF23">
        <f>searchResult_percent!BF23/searchResult_percent!$PD23</f>
        <v>0</v>
      </c>
      <c r="BG23">
        <f>searchResult_percent!BG23/searchResult_percent!$PD23</f>
        <v>0</v>
      </c>
      <c r="BH23">
        <f>searchResult_percent!BH23/searchResult_percent!$PD23</f>
        <v>0</v>
      </c>
      <c r="BI23">
        <f>searchResult_percent!BI23/searchResult_percent!$PD23</f>
        <v>0</v>
      </c>
      <c r="BJ23">
        <f>searchResult_percent!BJ23/searchResult_percent!$PD23</f>
        <v>0</v>
      </c>
      <c r="BK23">
        <f>searchResult_percent!BK23/searchResult_percent!$PD23</f>
        <v>0</v>
      </c>
      <c r="BL23">
        <f>searchResult_percent!BL23/searchResult_percent!$PD23</f>
        <v>0</v>
      </c>
      <c r="BM23">
        <f>searchResult_percent!BM23/searchResult_percent!$PD23</f>
        <v>0</v>
      </c>
      <c r="BN23">
        <f>searchResult_percent!BN23/searchResult_percent!$PD23</f>
        <v>0</v>
      </c>
      <c r="BO23">
        <f>searchResult_percent!BO23/searchResult_percent!$PD23</f>
        <v>0</v>
      </c>
      <c r="BP23">
        <f>searchResult_percent!BP23/searchResult_percent!$PD23</f>
        <v>0</v>
      </c>
      <c r="BQ23">
        <f>searchResult_percent!BQ23/searchResult_percent!$PD23</f>
        <v>0</v>
      </c>
      <c r="BR23">
        <f>searchResult_percent!BR23/searchResult_percent!$PD23</f>
        <v>0</v>
      </c>
      <c r="BS23">
        <f>searchResult_percent!BS23/searchResult_percent!$PD23</f>
        <v>0</v>
      </c>
      <c r="BT23">
        <f>searchResult_percent!BT23/searchResult_percent!$PD23</f>
        <v>0</v>
      </c>
      <c r="BU23">
        <f>searchResult_percent!BU23/searchResult_percent!$PD23</f>
        <v>0</v>
      </c>
      <c r="BV23">
        <f>searchResult_percent!BV23/searchResult_percent!$PD23</f>
        <v>0</v>
      </c>
      <c r="BW23">
        <f>searchResult_percent!BW23/searchResult_percent!$PD23</f>
        <v>0</v>
      </c>
      <c r="BX23">
        <f>searchResult_percent!BX23/searchResult_percent!$PD23</f>
        <v>0</v>
      </c>
      <c r="BY23">
        <f>searchResult_percent!BY23/searchResult_percent!$PD23</f>
        <v>0</v>
      </c>
      <c r="BZ23">
        <f>searchResult_percent!BZ23/searchResult_percent!$PD23</f>
        <v>0</v>
      </c>
      <c r="CA23">
        <f>searchResult_percent!CA23/searchResult_percent!$PD23</f>
        <v>0</v>
      </c>
      <c r="CB23">
        <f>searchResult_percent!CB23/searchResult_percent!$PD23</f>
        <v>0</v>
      </c>
      <c r="CC23">
        <f>searchResult_percent!CC23/searchResult_percent!$PD23</f>
        <v>0</v>
      </c>
      <c r="CD23">
        <f>searchResult_percent!CD23/searchResult_percent!$PD23</f>
        <v>0</v>
      </c>
      <c r="CE23">
        <f>searchResult_percent!CE23/searchResult_percent!$PD23</f>
        <v>3.6391522587841604E-2</v>
      </c>
      <c r="CF23">
        <f>searchResult_percent!CF23/searchResult_percent!$PD23</f>
        <v>3.5554935861684331E-2</v>
      </c>
      <c r="CG23">
        <f>searchResult_percent!CG23/searchResult_percent!$PD23</f>
        <v>0</v>
      </c>
      <c r="CH23">
        <f>searchResult_percent!CH23/searchResult_percent!$PD23</f>
        <v>0</v>
      </c>
      <c r="CI23">
        <f>searchResult_percent!CI23/searchResult_percent!$PD23</f>
        <v>0</v>
      </c>
      <c r="CJ23">
        <f>searchResult_percent!CJ23/searchResult_percent!$PD23</f>
        <v>0</v>
      </c>
      <c r="CK23">
        <f>searchResult_percent!CK23/searchResult_percent!$PD23</f>
        <v>0</v>
      </c>
      <c r="CL23">
        <f>searchResult_percent!CL23/searchResult_percent!$PD23</f>
        <v>0</v>
      </c>
      <c r="CM23">
        <f>searchResult_percent!CM23/searchResult_percent!$PD23</f>
        <v>0</v>
      </c>
      <c r="CN23">
        <f>searchResult_percent!CN23/searchResult_percent!$PD23</f>
        <v>0</v>
      </c>
      <c r="CO23">
        <f>searchResult_percent!CO23/searchResult_percent!$PD23</f>
        <v>0</v>
      </c>
      <c r="CP23">
        <f>searchResult_percent!CP23/searchResult_percent!$PD23</f>
        <v>0</v>
      </c>
      <c r="CQ23">
        <f>searchResult_percent!CQ23/searchResult_percent!$PD23</f>
        <v>0</v>
      </c>
      <c r="CR23">
        <f>searchResult_percent!CR23/searchResult_percent!$PD23</f>
        <v>0</v>
      </c>
      <c r="CS23">
        <f>searchResult_percent!CS23/searchResult_percent!$PD23</f>
        <v>0</v>
      </c>
      <c r="CT23">
        <f>searchResult_percent!CT23/searchResult_percent!$PD23</f>
        <v>0</v>
      </c>
      <c r="CU23">
        <f>searchResult_percent!CU23/searchResult_percent!$PD23</f>
        <v>0</v>
      </c>
      <c r="CV23">
        <f>searchResult_percent!CV23/searchResult_percent!$PD23</f>
        <v>0</v>
      </c>
      <c r="CW23">
        <f>searchResult_percent!CW23/searchResult_percent!$PD23</f>
        <v>0</v>
      </c>
      <c r="CX23">
        <f>searchResult_percent!CX23/searchResult_percent!$PD23</f>
        <v>0</v>
      </c>
      <c r="CY23">
        <f>searchResult_percent!CY23/searchResult_percent!$PD23</f>
        <v>0</v>
      </c>
      <c r="CZ23">
        <f>searchResult_percent!CZ23/searchResult_percent!$PD23</f>
        <v>0</v>
      </c>
      <c r="DA23">
        <f>searchResult_percent!DA23/searchResult_percent!$PD23</f>
        <v>0</v>
      </c>
      <c r="DB23">
        <f>searchResult_percent!DB23/searchResult_percent!$PD23</f>
        <v>0</v>
      </c>
      <c r="DC23">
        <f>searchResult_percent!DC23/searchResult_percent!$PD23</f>
        <v>0</v>
      </c>
      <c r="DD23">
        <f>searchResult_percent!DD23/searchResult_percent!$PD23</f>
        <v>0</v>
      </c>
      <c r="DE23">
        <f>searchResult_percent!DE23/searchResult_percent!$PD23</f>
        <v>0</v>
      </c>
      <c r="DF23">
        <f>searchResult_percent!DF23/searchResult_percent!$PD23</f>
        <v>0</v>
      </c>
      <c r="DG23">
        <f>searchResult_percent!DG23/searchResult_percent!$PD23</f>
        <v>0</v>
      </c>
      <c r="DH23">
        <f>searchResult_percent!DH23/searchResult_percent!$PD23</f>
        <v>0</v>
      </c>
      <c r="DI23">
        <f>searchResult_percent!DI23/searchResult_percent!$PD23</f>
        <v>2.2308979364194089E-3</v>
      </c>
      <c r="DJ23">
        <f>searchResult_percent!DJ23/searchResult_percent!$PD23</f>
        <v>0</v>
      </c>
      <c r="DK23">
        <f>searchResult_percent!DK23/searchResult_percent!$PD23</f>
        <v>0</v>
      </c>
      <c r="DL23">
        <f>searchResult_percent!DL23/searchResult_percent!$PD23</f>
        <v>0</v>
      </c>
      <c r="DM23">
        <f>searchResult_percent!DM23/searchResult_percent!$PD23</f>
        <v>0</v>
      </c>
      <c r="DN23">
        <f>searchResult_percent!DN23/searchResult_percent!$PD23</f>
        <v>0</v>
      </c>
      <c r="DO23">
        <f>searchResult_percent!DO23/searchResult_percent!$PD23</f>
        <v>0</v>
      </c>
      <c r="DP23">
        <f>searchResult_percent!DP23/searchResult_percent!$PD23</f>
        <v>0</v>
      </c>
      <c r="DQ23">
        <f>searchResult_percent!DQ23/searchResult_percent!$PD23</f>
        <v>0</v>
      </c>
      <c r="DR23">
        <f>searchResult_percent!DR23/searchResult_percent!$PD23</f>
        <v>1.7150027886224207E-2</v>
      </c>
      <c r="DS23">
        <f>searchResult_percent!DS23/searchResult_percent!$PD23</f>
        <v>5.9955382041271613E-3</v>
      </c>
      <c r="DT23">
        <f>searchResult_percent!DT23/searchResult_percent!$PD23</f>
        <v>4.601226993865031E-3</v>
      </c>
      <c r="DU23">
        <f>searchResult_percent!DU23/searchResult_percent!$PD23</f>
        <v>0</v>
      </c>
      <c r="DV23">
        <f>searchResult_percent!DV23/searchResult_percent!$PD23</f>
        <v>0</v>
      </c>
      <c r="DW23">
        <f>searchResult_percent!DW23/searchResult_percent!$PD23</f>
        <v>1.2548800892359174E-3</v>
      </c>
      <c r="DX23">
        <f>searchResult_percent!DX23/searchResult_percent!$PD23</f>
        <v>0</v>
      </c>
      <c r="DY23">
        <f>searchResult_percent!DY23/searchResult_percent!$PD23</f>
        <v>0</v>
      </c>
      <c r="DZ23">
        <f>searchResult_percent!DZ23/searchResult_percent!$PD23</f>
        <v>0</v>
      </c>
      <c r="EA23">
        <f>searchResult_percent!EA23/searchResult_percent!$PD23</f>
        <v>0</v>
      </c>
      <c r="EB23">
        <f>searchResult_percent!EB23/searchResult_percent!$PD23</f>
        <v>0</v>
      </c>
      <c r="EC23">
        <f>searchResult_percent!EC23/searchResult_percent!$PD23</f>
        <v>0</v>
      </c>
      <c r="ED23">
        <f>searchResult_percent!ED23/searchResult_percent!$PD23</f>
        <v>0</v>
      </c>
      <c r="EE23">
        <f>searchResult_percent!EE23/searchResult_percent!$PD23</f>
        <v>0</v>
      </c>
      <c r="EF23">
        <f>searchResult_percent!EF23/searchResult_percent!$PD23</f>
        <v>0</v>
      </c>
      <c r="EG23">
        <f>searchResult_percent!EG23/searchResult_percent!$PD23</f>
        <v>0</v>
      </c>
      <c r="EH23">
        <f>searchResult_percent!EH23/searchResult_percent!$PD23</f>
        <v>0</v>
      </c>
      <c r="EI23">
        <f>searchResult_percent!EI23/searchResult_percent!$PD23</f>
        <v>2.0078081427774678E-2</v>
      </c>
      <c r="EJ23">
        <f>searchResult_percent!EJ23/searchResult_percent!$PD23</f>
        <v>0</v>
      </c>
      <c r="EK23">
        <f>searchResult_percent!EK23/searchResult_percent!$PD23</f>
        <v>0</v>
      </c>
      <c r="EL23">
        <f>searchResult_percent!EL23/searchResult_percent!$PD23</f>
        <v>0</v>
      </c>
      <c r="EM23">
        <f>searchResult_percent!EM23/searchResult_percent!$PD23</f>
        <v>0</v>
      </c>
      <c r="EN23">
        <f>searchResult_percent!EN23/searchResult_percent!$PD23</f>
        <v>0</v>
      </c>
      <c r="EO23">
        <f>searchResult_percent!EO23/searchResult_percent!$PD23</f>
        <v>0</v>
      </c>
      <c r="EP23">
        <f>searchResult_percent!EP23/searchResult_percent!$PD23</f>
        <v>0</v>
      </c>
      <c r="EQ23">
        <f>searchResult_percent!EQ23/searchResult_percent!$PD23</f>
        <v>0</v>
      </c>
      <c r="ER23">
        <f>searchResult_percent!ER23/searchResult_percent!$PD23</f>
        <v>0</v>
      </c>
      <c r="ES23">
        <f>searchResult_percent!ES23/searchResult_percent!$PD23</f>
        <v>0</v>
      </c>
      <c r="ET23">
        <f>searchResult_percent!ET23/searchResult_percent!$PD23</f>
        <v>0</v>
      </c>
      <c r="EU23">
        <f>searchResult_percent!EU23/searchResult_percent!$PD23</f>
        <v>0</v>
      </c>
      <c r="EV23">
        <f>searchResult_percent!EV23/searchResult_percent!$PD23</f>
        <v>0</v>
      </c>
      <c r="EW23">
        <f>searchResult_percent!EW23/searchResult_percent!$PD23</f>
        <v>0</v>
      </c>
      <c r="EX23">
        <f>searchResult_percent!EX23/searchResult_percent!$PD23</f>
        <v>0</v>
      </c>
      <c r="EY23">
        <f>searchResult_percent!EY23/searchResult_percent!$PD23</f>
        <v>0</v>
      </c>
      <c r="EZ23">
        <f>searchResult_percent!EZ23/searchResult_percent!$PD23</f>
        <v>0</v>
      </c>
      <c r="FA23">
        <f>searchResult_percent!FA23/searchResult_percent!$PD23</f>
        <v>0</v>
      </c>
      <c r="FB23">
        <f>searchResult_percent!FB23/searchResult_percent!$PD23</f>
        <v>0</v>
      </c>
      <c r="FC23">
        <f>searchResult_percent!FC23/searchResult_percent!$PD23</f>
        <v>9.3418851087562742E-3</v>
      </c>
      <c r="FD23">
        <f>searchResult_percent!FD23/searchResult_percent!$PD23</f>
        <v>0</v>
      </c>
      <c r="FE23">
        <f>searchResult_percent!FE23/searchResult_percent!$PD23</f>
        <v>0</v>
      </c>
      <c r="FF23">
        <f>searchResult_percent!FF23/searchResult_percent!$PD23</f>
        <v>0</v>
      </c>
      <c r="FG23">
        <f>searchResult_percent!FG23/searchResult_percent!$PD23</f>
        <v>0</v>
      </c>
      <c r="FH23">
        <f>searchResult_percent!FH23/searchResult_percent!$PD23</f>
        <v>0</v>
      </c>
      <c r="FI23">
        <f>searchResult_percent!FI23/searchResult_percent!$PD23</f>
        <v>0</v>
      </c>
      <c r="FJ23">
        <f>searchResult_percent!FJ23/searchResult_percent!$PD23</f>
        <v>0</v>
      </c>
      <c r="FK23">
        <f>searchResult_percent!FK23/searchResult_percent!$PD23</f>
        <v>3.0674846625766872E-3</v>
      </c>
      <c r="FL23">
        <f>searchResult_percent!FL23/searchResult_percent!$PD23</f>
        <v>5.8561070831009482E-3</v>
      </c>
      <c r="FM23">
        <f>searchResult_percent!FM23/searchResult_percent!$PD23</f>
        <v>0</v>
      </c>
      <c r="FN23">
        <f>searchResult_percent!FN23/searchResult_percent!$PD23</f>
        <v>0</v>
      </c>
      <c r="FO23">
        <f>searchResult_percent!FO23/searchResult_percent!$PD23</f>
        <v>5.5772448410485219E-3</v>
      </c>
      <c r="FP23">
        <f>searchResult_percent!FP23/searchResult_percent!$PD23</f>
        <v>0</v>
      </c>
      <c r="FQ23">
        <f>searchResult_percent!FQ23/searchResult_percent!$PD23</f>
        <v>0</v>
      </c>
      <c r="FR23">
        <f>searchResult_percent!FR23/searchResult_percent!$PD23</f>
        <v>0</v>
      </c>
      <c r="FS23">
        <f>searchResult_percent!FS23/searchResult_percent!$PD23</f>
        <v>0</v>
      </c>
      <c r="FT23">
        <f>searchResult_percent!FT23/searchResult_percent!$PD23</f>
        <v>0</v>
      </c>
      <c r="FU23">
        <f>searchResult_percent!FU23/searchResult_percent!$PD23</f>
        <v>0</v>
      </c>
      <c r="FV23">
        <f>searchResult_percent!FV23/searchResult_percent!$PD23</f>
        <v>0</v>
      </c>
      <c r="FW23">
        <f>searchResult_percent!FW23/searchResult_percent!$PD23</f>
        <v>4.4617958728388179E-3</v>
      </c>
      <c r="FX23">
        <f>searchResult_percent!FX23/searchResult_percent!$PD23</f>
        <v>0</v>
      </c>
      <c r="FY23">
        <f>searchResult_percent!FY23/searchResult_percent!$PD23</f>
        <v>2.0356943669827106E-2</v>
      </c>
      <c r="FZ23">
        <f>searchResult_percent!FZ23/searchResult_percent!$PD23</f>
        <v>0</v>
      </c>
      <c r="GA23">
        <f>searchResult_percent!GA23/searchResult_percent!$PD23</f>
        <v>2.788622420524261E-3</v>
      </c>
      <c r="GB23">
        <f>searchResult_percent!GB23/searchResult_percent!$PD23</f>
        <v>0</v>
      </c>
      <c r="GC23">
        <f>searchResult_percent!GC23/searchResult_percent!$PD23</f>
        <v>0</v>
      </c>
      <c r="GD23">
        <f>searchResult_percent!GD23/searchResult_percent!$PD23</f>
        <v>0</v>
      </c>
      <c r="GE23">
        <f>searchResult_percent!GE23/searchResult_percent!$PD23</f>
        <v>0</v>
      </c>
      <c r="GF23">
        <f>searchResult_percent!GF23/searchResult_percent!$PD23</f>
        <v>0</v>
      </c>
      <c r="GG23">
        <f>searchResult_percent!GG23/searchResult_percent!$PD23</f>
        <v>0</v>
      </c>
      <c r="GH23">
        <f>searchResult_percent!GH23/searchResult_percent!$PD23</f>
        <v>0</v>
      </c>
      <c r="GI23">
        <f>searchResult_percent!GI23/searchResult_percent!$PD23</f>
        <v>0</v>
      </c>
      <c r="GJ23">
        <f>searchResult_percent!GJ23/searchResult_percent!$PD23</f>
        <v>0</v>
      </c>
      <c r="GK23">
        <f>searchResult_percent!GK23/searchResult_percent!$PD23</f>
        <v>0</v>
      </c>
      <c r="GL23">
        <f>searchResult_percent!GL23/searchResult_percent!$PD23</f>
        <v>0</v>
      </c>
      <c r="GM23">
        <f>searchResult_percent!GM23/searchResult_percent!$PD23</f>
        <v>0</v>
      </c>
      <c r="GN23">
        <f>searchResult_percent!GN23/searchResult_percent!$PD23</f>
        <v>0</v>
      </c>
      <c r="GO23">
        <f>searchResult_percent!GO23/searchResult_percent!$PD23</f>
        <v>0</v>
      </c>
      <c r="GP23">
        <f>searchResult_percent!GP23/searchResult_percent!$PD23</f>
        <v>0</v>
      </c>
      <c r="GQ23">
        <f>searchResult_percent!GQ23/searchResult_percent!$PD23</f>
        <v>5.5772448410485219E-3</v>
      </c>
      <c r="GR23">
        <f>searchResult_percent!GR23/searchResult_percent!$PD23</f>
        <v>0</v>
      </c>
      <c r="GS23">
        <f>searchResult_percent!GS23/searchResult_percent!$PD23</f>
        <v>0</v>
      </c>
      <c r="GT23">
        <f>searchResult_percent!GT23/searchResult_percent!$PD23</f>
        <v>0</v>
      </c>
      <c r="GU23">
        <f>searchResult_percent!GU23/searchResult_percent!$PD23</f>
        <v>0</v>
      </c>
      <c r="GV23">
        <f>searchResult_percent!GV23/searchResult_percent!$PD23</f>
        <v>0</v>
      </c>
      <c r="GW23">
        <f>searchResult_percent!GW23/searchResult_percent!$PD23</f>
        <v>0</v>
      </c>
      <c r="GX23">
        <f>searchResult_percent!GX23/searchResult_percent!$PD23</f>
        <v>0</v>
      </c>
      <c r="GY23">
        <f>searchResult_percent!GY23/searchResult_percent!$PD23</f>
        <v>0</v>
      </c>
      <c r="GZ23">
        <f>searchResult_percent!GZ23/searchResult_percent!$PD23</f>
        <v>0</v>
      </c>
      <c r="HA23">
        <f>searchResult_percent!HA23/searchResult_percent!$PD23</f>
        <v>0</v>
      </c>
      <c r="HB23">
        <f>searchResult_percent!HB23/searchResult_percent!$PD23</f>
        <v>0</v>
      </c>
      <c r="HC23">
        <f>searchResult_percent!HC23/searchResult_percent!$PD23</f>
        <v>0</v>
      </c>
      <c r="HD23">
        <f>searchResult_percent!HD23/searchResult_percent!$PD23</f>
        <v>5.5772448410485224E-4</v>
      </c>
      <c r="HE23">
        <f>searchResult_percent!HE23/searchResult_percent!$PD23</f>
        <v>1.5337423312883436E-3</v>
      </c>
      <c r="HF23">
        <f>searchResult_percent!HF23/searchResult_percent!$PD23</f>
        <v>0</v>
      </c>
      <c r="HG23">
        <f>searchResult_percent!HG23/searchResult_percent!$PD23</f>
        <v>0</v>
      </c>
      <c r="HH23">
        <f>searchResult_percent!HH23/searchResult_percent!$PD23</f>
        <v>0</v>
      </c>
      <c r="HI23">
        <f>searchResult_percent!HI23/searchResult_percent!$PD23</f>
        <v>0</v>
      </c>
      <c r="HJ23">
        <f>searchResult_percent!HJ23/searchResult_percent!$PD23</f>
        <v>0</v>
      </c>
      <c r="HK23">
        <f>searchResult_percent!HK23/searchResult_percent!$PD23</f>
        <v>0</v>
      </c>
      <c r="HL23">
        <f>searchResult_percent!HL23/searchResult_percent!$PD23</f>
        <v>0</v>
      </c>
      <c r="HM23">
        <f>searchResult_percent!HM23/searchResult_percent!$PD23</f>
        <v>0</v>
      </c>
      <c r="HN23">
        <f>searchResult_percent!HN23/searchResult_percent!$PD23</f>
        <v>0</v>
      </c>
      <c r="HO23">
        <f>searchResult_percent!HO23/searchResult_percent!$PD23</f>
        <v>0</v>
      </c>
      <c r="HP23">
        <f>searchResult_percent!HP23/searchResult_percent!$PD23</f>
        <v>0</v>
      </c>
      <c r="HQ23">
        <f>searchResult_percent!HQ23/searchResult_percent!$PD23</f>
        <v>0</v>
      </c>
      <c r="HR23">
        <f>searchResult_percent!HR23/searchResult_percent!$PD23</f>
        <v>0</v>
      </c>
      <c r="HS23">
        <f>searchResult_percent!HS23/searchResult_percent!$PD23</f>
        <v>0</v>
      </c>
      <c r="HT23">
        <f>searchResult_percent!HT23/searchResult_percent!$PD23</f>
        <v>0</v>
      </c>
      <c r="HU23">
        <f>searchResult_percent!HU23/searchResult_percent!$PD23</f>
        <v>0</v>
      </c>
      <c r="HV23">
        <f>searchResult_percent!HV23/searchResult_percent!$PD23</f>
        <v>0</v>
      </c>
      <c r="HW23">
        <f>searchResult_percent!HW23/searchResult_percent!$PD23</f>
        <v>0</v>
      </c>
      <c r="HX23">
        <f>searchResult_percent!HX23/searchResult_percent!$PD23</f>
        <v>0</v>
      </c>
      <c r="HY23">
        <f>searchResult_percent!HY23/searchResult_percent!$PD23</f>
        <v>0</v>
      </c>
      <c r="HZ23">
        <f>searchResult_percent!HZ23/searchResult_percent!$PD23</f>
        <v>0</v>
      </c>
      <c r="IA23">
        <f>searchResult_percent!IA23/searchResult_percent!$PD23</f>
        <v>0</v>
      </c>
      <c r="IB23">
        <f>searchResult_percent!IB23/searchResult_percent!$PD23</f>
        <v>0</v>
      </c>
      <c r="IC23">
        <f>searchResult_percent!IC23/searchResult_percent!$PD23</f>
        <v>0</v>
      </c>
      <c r="ID23">
        <f>searchResult_percent!ID23/searchResult_percent!$PD23</f>
        <v>0</v>
      </c>
      <c r="IE23">
        <f>searchResult_percent!IE23/searchResult_percent!$PD23</f>
        <v>0</v>
      </c>
      <c r="IF23">
        <f>searchResult_percent!IF23/searchResult_percent!$PD23</f>
        <v>0</v>
      </c>
      <c r="IG23">
        <f>searchResult_percent!IG23/searchResult_percent!$PD23</f>
        <v>0</v>
      </c>
      <c r="IH23">
        <f>searchResult_percent!IH23/searchResult_percent!$PD23</f>
        <v>0</v>
      </c>
      <c r="II23">
        <f>searchResult_percent!II23/searchResult_percent!$PD23</f>
        <v>0</v>
      </c>
      <c r="IJ23">
        <f>searchResult_percent!IJ23/searchResult_percent!$PD23</f>
        <v>0</v>
      </c>
      <c r="IK23">
        <f>searchResult_percent!IK23/searchResult_percent!$PD23</f>
        <v>0</v>
      </c>
      <c r="IL23">
        <f>searchResult_percent!IL23/searchResult_percent!$PD23</f>
        <v>0</v>
      </c>
      <c r="IM23">
        <f>searchResult_percent!IM23/searchResult_percent!$PD23</f>
        <v>0</v>
      </c>
      <c r="IN23">
        <f>searchResult_percent!IN23/searchResult_percent!$PD23</f>
        <v>0</v>
      </c>
      <c r="IO23">
        <f>searchResult_percent!IO23/searchResult_percent!$PD23</f>
        <v>0</v>
      </c>
      <c r="IP23">
        <f>searchResult_percent!IP23/searchResult_percent!$PD23</f>
        <v>0</v>
      </c>
      <c r="IQ23">
        <f>searchResult_percent!IQ23/searchResult_percent!$PD23</f>
        <v>0</v>
      </c>
      <c r="IR23">
        <f>searchResult_percent!IR23/searchResult_percent!$PD23</f>
        <v>0</v>
      </c>
      <c r="IS23">
        <f>searchResult_percent!IS23/searchResult_percent!$PD23</f>
        <v>0</v>
      </c>
      <c r="IT23">
        <f>searchResult_percent!IT23/searchResult_percent!$PD23</f>
        <v>0</v>
      </c>
      <c r="IU23">
        <f>searchResult_percent!IU23/searchResult_percent!$PD23</f>
        <v>0</v>
      </c>
      <c r="IV23">
        <f>searchResult_percent!IV23/searchResult_percent!$PD23</f>
        <v>0</v>
      </c>
      <c r="IW23">
        <f>searchResult_percent!IW23/searchResult_percent!$PD23</f>
        <v>0</v>
      </c>
      <c r="IX23">
        <f>searchResult_percent!IX23/searchResult_percent!$PD23</f>
        <v>0</v>
      </c>
      <c r="IY23">
        <f>searchResult_percent!IY23/searchResult_percent!$PD23</f>
        <v>0</v>
      </c>
      <c r="IZ23">
        <f>searchResult_percent!IZ23/searchResult_percent!$PD23</f>
        <v>0</v>
      </c>
      <c r="JA23">
        <f>searchResult_percent!JA23/searchResult_percent!$PD23</f>
        <v>0</v>
      </c>
      <c r="JB23">
        <f>searchResult_percent!JB23/searchResult_percent!$PD23</f>
        <v>0</v>
      </c>
      <c r="JC23">
        <f>searchResult_percent!JC23/searchResult_percent!$PD23</f>
        <v>0</v>
      </c>
      <c r="JD23">
        <f>searchResult_percent!JD23/searchResult_percent!$PD23</f>
        <v>0</v>
      </c>
      <c r="JE23">
        <f>searchResult_percent!JE23/searchResult_percent!$PD23</f>
        <v>0</v>
      </c>
      <c r="JF23">
        <f>searchResult_percent!JF23/searchResult_percent!$PD23</f>
        <v>0</v>
      </c>
      <c r="JG23">
        <f>searchResult_percent!JG23/searchResult_percent!$PD23</f>
        <v>0</v>
      </c>
      <c r="JH23">
        <f>searchResult_percent!JH23/searchResult_percent!$PD23</f>
        <v>1.5337423312883436E-2</v>
      </c>
      <c r="JI23">
        <f>searchResult_percent!JI23/searchResult_percent!$PD23</f>
        <v>0</v>
      </c>
      <c r="JJ23">
        <f>searchResult_percent!JJ23/searchResult_percent!$PD23</f>
        <v>0</v>
      </c>
      <c r="JK23">
        <f>searchResult_percent!JK23/searchResult_percent!$PD23</f>
        <v>6.6926938092582268E-3</v>
      </c>
      <c r="JL23">
        <f>searchResult_percent!JL23/searchResult_percent!$PD23</f>
        <v>0</v>
      </c>
      <c r="JM23">
        <f>searchResult_percent!JM23/searchResult_percent!$PD23</f>
        <v>0</v>
      </c>
      <c r="JN23">
        <f>searchResult_percent!JN23/searchResult_percent!$PD23</f>
        <v>0</v>
      </c>
      <c r="JO23">
        <f>searchResult_percent!JO23/searchResult_percent!$PD23</f>
        <v>0</v>
      </c>
      <c r="JP23">
        <f>searchResult_percent!JP23/searchResult_percent!$PD23</f>
        <v>0</v>
      </c>
      <c r="JQ23">
        <f>searchResult_percent!JQ23/searchResult_percent!$PD23</f>
        <v>0</v>
      </c>
      <c r="JR23">
        <f>searchResult_percent!JR23/searchResult_percent!$PD23</f>
        <v>6.5532626882320137E-3</v>
      </c>
      <c r="JS23">
        <f>searchResult_percent!JS23/searchResult_percent!$PD23</f>
        <v>0</v>
      </c>
      <c r="JT23">
        <f>searchResult_percent!JT23/searchResult_percent!$PD23</f>
        <v>6.9715560513106524E-4</v>
      </c>
      <c r="JU23">
        <f>searchResult_percent!JU23/searchResult_percent!$PD23</f>
        <v>0</v>
      </c>
      <c r="JV23">
        <f>searchResult_percent!JV23/searchResult_percent!$PD23</f>
        <v>0</v>
      </c>
      <c r="JW23">
        <f>searchResult_percent!JW23/searchResult_percent!$PD23</f>
        <v>0</v>
      </c>
      <c r="JX23">
        <f>searchResult_percent!JX23/searchResult_percent!$PD23</f>
        <v>0</v>
      </c>
      <c r="JY23">
        <f>searchResult_percent!JY23/searchResult_percent!$PD23</f>
        <v>0</v>
      </c>
      <c r="JZ23">
        <f>searchResult_percent!JZ23/searchResult_percent!$PD23</f>
        <v>0</v>
      </c>
      <c r="KA23">
        <f>searchResult_percent!KA23/searchResult_percent!$PD23</f>
        <v>0</v>
      </c>
      <c r="KB23">
        <f>searchResult_percent!KB23/searchResult_percent!$PD23</f>
        <v>0</v>
      </c>
      <c r="KC23">
        <f>searchResult_percent!KC23/searchResult_percent!$PD23</f>
        <v>0</v>
      </c>
      <c r="KD23">
        <f>searchResult_percent!KD23/searchResult_percent!$PD23</f>
        <v>0</v>
      </c>
      <c r="KE23">
        <f>searchResult_percent!KE23/searchResult_percent!$PD23</f>
        <v>0</v>
      </c>
      <c r="KF23">
        <f>searchResult_percent!KF23/searchResult_percent!$PD23</f>
        <v>0</v>
      </c>
      <c r="KG23">
        <f>searchResult_percent!KG23/searchResult_percent!$PD23</f>
        <v>2.5097601784718347E-3</v>
      </c>
      <c r="KH23">
        <f>searchResult_percent!KH23/searchResult_percent!$PD23</f>
        <v>0</v>
      </c>
      <c r="KI23">
        <f>searchResult_percent!KI23/searchResult_percent!$PD23</f>
        <v>0</v>
      </c>
      <c r="KJ23">
        <f>searchResult_percent!KJ23/searchResult_percent!$PD23</f>
        <v>0</v>
      </c>
      <c r="KK23">
        <f>searchResult_percent!KK23/searchResult_percent!$PD23</f>
        <v>0</v>
      </c>
      <c r="KL23">
        <f>searchResult_percent!KL23/searchResult_percent!$PD23</f>
        <v>0</v>
      </c>
      <c r="KM23">
        <f>searchResult_percent!KM23/searchResult_percent!$PD23</f>
        <v>0</v>
      </c>
      <c r="KN23">
        <f>searchResult_percent!KN23/searchResult_percent!$PD23</f>
        <v>0</v>
      </c>
      <c r="KO23">
        <f>searchResult_percent!KO23/searchResult_percent!$PD23</f>
        <v>0</v>
      </c>
      <c r="KP23">
        <f>searchResult_percent!KP23/searchResult_percent!$PD23</f>
        <v>0</v>
      </c>
      <c r="KQ23">
        <f>searchResult_percent!KQ23/searchResult_percent!$PD23</f>
        <v>0</v>
      </c>
      <c r="KR23">
        <f>searchResult_percent!KR23/searchResult_percent!$PD23</f>
        <v>0</v>
      </c>
      <c r="KS23">
        <f>searchResult_percent!KS23/searchResult_percent!$PD23</f>
        <v>0</v>
      </c>
      <c r="KT23">
        <f>searchResult_percent!KT23/searchResult_percent!$PD23</f>
        <v>0</v>
      </c>
      <c r="KU23">
        <f>searchResult_percent!KU23/searchResult_percent!$PD23</f>
        <v>0</v>
      </c>
      <c r="KV23">
        <f>searchResult_percent!KV23/searchResult_percent!$PD23</f>
        <v>0</v>
      </c>
      <c r="KW23">
        <f>searchResult_percent!KW23/searchResult_percent!$PD23</f>
        <v>0</v>
      </c>
      <c r="KX23">
        <f>searchResult_percent!KX23/searchResult_percent!$PD23</f>
        <v>0</v>
      </c>
      <c r="KY23">
        <f>searchResult_percent!KY23/searchResult_percent!$PD23</f>
        <v>0</v>
      </c>
      <c r="KZ23">
        <f>searchResult_percent!KZ23/searchResult_percent!$PD23</f>
        <v>0</v>
      </c>
      <c r="LA23">
        <f>searchResult_percent!LA23/searchResult_percent!$PD23</f>
        <v>0</v>
      </c>
      <c r="LB23">
        <f>searchResult_percent!LB23/searchResult_percent!$PD23</f>
        <v>0</v>
      </c>
      <c r="LC23">
        <f>searchResult_percent!LC23/searchResult_percent!$PD23</f>
        <v>0</v>
      </c>
      <c r="LD23">
        <f>searchResult_percent!LD23/searchResult_percent!$PD23</f>
        <v>0</v>
      </c>
      <c r="LE23">
        <f>searchResult_percent!LE23/searchResult_percent!$PD23</f>
        <v>0</v>
      </c>
      <c r="LF23">
        <f>searchResult_percent!LF23/searchResult_percent!$PD23</f>
        <v>0</v>
      </c>
      <c r="LG23">
        <f>searchResult_percent!LG23/searchResult_percent!$PD23</f>
        <v>0</v>
      </c>
      <c r="LH23">
        <f>searchResult_percent!LH23/searchResult_percent!$PD23</f>
        <v>0</v>
      </c>
      <c r="LI23">
        <f>searchResult_percent!LI23/searchResult_percent!$PD23</f>
        <v>0</v>
      </c>
      <c r="LJ23">
        <f>searchResult_percent!LJ23/searchResult_percent!$PD23</f>
        <v>0</v>
      </c>
      <c r="LK23">
        <f>searchResult_percent!LK23/searchResult_percent!$PD23</f>
        <v>0</v>
      </c>
      <c r="LL23">
        <f>searchResult_percent!LL23/searchResult_percent!$PD23</f>
        <v>0</v>
      </c>
      <c r="LM23">
        <f>searchResult_percent!LM23/searchResult_percent!$PD23</f>
        <v>0</v>
      </c>
      <c r="LN23">
        <f>searchResult_percent!LN23/searchResult_percent!$PD23</f>
        <v>0</v>
      </c>
      <c r="LO23">
        <f>searchResult_percent!LO23/searchResult_percent!$PD23</f>
        <v>0</v>
      </c>
      <c r="LP23">
        <f>searchResult_percent!LP23/searchResult_percent!$PD23</f>
        <v>0</v>
      </c>
      <c r="LQ23">
        <f>searchResult_percent!LQ23/searchResult_percent!$PD23</f>
        <v>0</v>
      </c>
      <c r="LR23">
        <f>searchResult_percent!LR23/searchResult_percent!$PD23</f>
        <v>0</v>
      </c>
      <c r="LS23">
        <f>searchResult_percent!LS23/searchResult_percent!$PD23</f>
        <v>0</v>
      </c>
      <c r="LT23">
        <f>searchResult_percent!LT23/searchResult_percent!$PD23</f>
        <v>0</v>
      </c>
      <c r="LU23">
        <f>searchResult_percent!LU23/searchResult_percent!$PD23</f>
        <v>0</v>
      </c>
      <c r="LV23">
        <f>searchResult_percent!LV23/searchResult_percent!$PD23</f>
        <v>0</v>
      </c>
      <c r="LW23">
        <f>searchResult_percent!LW23/searchResult_percent!$PD23</f>
        <v>0</v>
      </c>
      <c r="LX23">
        <f>searchResult_percent!LX23/searchResult_percent!$PD23</f>
        <v>0</v>
      </c>
      <c r="LY23">
        <f>searchResult_percent!LY23/searchResult_percent!$PD23</f>
        <v>1.0039040713887339E-2</v>
      </c>
      <c r="LZ23">
        <f>searchResult_percent!LZ23/searchResult_percent!$PD23</f>
        <v>0</v>
      </c>
      <c r="MA23">
        <f>searchResult_percent!MA23/searchResult_percent!$PD23</f>
        <v>0</v>
      </c>
      <c r="MB23">
        <f>searchResult_percent!MB23/searchResult_percent!$PD23</f>
        <v>0</v>
      </c>
      <c r="MC23">
        <f>searchResult_percent!MC23/searchResult_percent!$PD23</f>
        <v>0</v>
      </c>
      <c r="MD23">
        <f>searchResult_percent!MD23/searchResult_percent!$PD23</f>
        <v>0</v>
      </c>
      <c r="ME23">
        <f>searchResult_percent!ME23/searchResult_percent!$PD23</f>
        <v>0</v>
      </c>
      <c r="MF23">
        <f>searchResult_percent!MF23/searchResult_percent!$PD23</f>
        <v>0</v>
      </c>
      <c r="MG23">
        <f>searchResult_percent!MG23/searchResult_percent!$PD23</f>
        <v>8.3658672615727835E-4</v>
      </c>
      <c r="MH23">
        <f>searchResult_percent!MH23/searchResult_percent!$PD23</f>
        <v>0</v>
      </c>
      <c r="MI23">
        <f>searchResult_percent!MI23/searchResult_percent!$PD23</f>
        <v>0</v>
      </c>
      <c r="MJ23">
        <f>searchResult_percent!MJ23/searchResult_percent!$PD23</f>
        <v>0</v>
      </c>
      <c r="MK23">
        <f>searchResult_percent!MK23/searchResult_percent!$PD23</f>
        <v>0</v>
      </c>
      <c r="ML23">
        <f>searchResult_percent!ML23/searchResult_percent!$PD23</f>
        <v>0</v>
      </c>
      <c r="MM23">
        <f>searchResult_percent!MM23/searchResult_percent!$PD23</f>
        <v>0</v>
      </c>
      <c r="MN23">
        <f>searchResult_percent!MN23/searchResult_percent!$PD23</f>
        <v>0</v>
      </c>
      <c r="MO23">
        <f>searchResult_percent!MO23/searchResult_percent!$PD23</f>
        <v>0</v>
      </c>
      <c r="MP23">
        <f>searchResult_percent!MP23/searchResult_percent!$PD23</f>
        <v>0</v>
      </c>
      <c r="MQ23">
        <f>searchResult_percent!MQ23/searchResult_percent!$PD23</f>
        <v>0</v>
      </c>
      <c r="MR23">
        <f>searchResult_percent!MR23/searchResult_percent!$PD23</f>
        <v>0</v>
      </c>
      <c r="MS23">
        <f>searchResult_percent!MS23/searchResult_percent!$PD23</f>
        <v>0</v>
      </c>
      <c r="MT23">
        <f>searchResult_percent!MT23/searchResult_percent!$PD23</f>
        <v>0</v>
      </c>
      <c r="MU23">
        <f>searchResult_percent!MU23/searchResult_percent!$PD23</f>
        <v>0</v>
      </c>
      <c r="MV23">
        <f>searchResult_percent!MV23/searchResult_percent!$PD23</f>
        <v>0</v>
      </c>
      <c r="MW23">
        <f>searchResult_percent!MW23/searchResult_percent!$PD23</f>
        <v>0</v>
      </c>
      <c r="MX23">
        <f>searchResult_percent!MX23/searchResult_percent!$PD23</f>
        <v>0</v>
      </c>
      <c r="MY23">
        <f>searchResult_percent!MY23/searchResult_percent!$PD23</f>
        <v>0</v>
      </c>
      <c r="MZ23">
        <f>searchResult_percent!MZ23/searchResult_percent!$PD23</f>
        <v>0</v>
      </c>
      <c r="NA23">
        <f>searchResult_percent!NA23/searchResult_percent!$PD23</f>
        <v>0</v>
      </c>
      <c r="NB23">
        <f>searchResult_percent!NB23/searchResult_percent!$PD23</f>
        <v>0</v>
      </c>
      <c r="NC23">
        <f>searchResult_percent!NC23/searchResult_percent!$PD23</f>
        <v>0</v>
      </c>
      <c r="ND23">
        <f>searchResult_percent!ND23/searchResult_percent!$PD23</f>
        <v>0</v>
      </c>
      <c r="NE23">
        <f>searchResult_percent!NE23/searchResult_percent!$PD23</f>
        <v>0</v>
      </c>
      <c r="NF23">
        <f>searchResult_percent!NF23/searchResult_percent!$PD23</f>
        <v>0</v>
      </c>
      <c r="NG23">
        <f>searchResult_percent!NG23/searchResult_percent!$PD23</f>
        <v>0</v>
      </c>
      <c r="NH23">
        <f>searchResult_percent!NH23/searchResult_percent!$PD23</f>
        <v>0</v>
      </c>
      <c r="NI23">
        <f>searchResult_percent!NI23/searchResult_percent!$PD23</f>
        <v>0</v>
      </c>
      <c r="NJ23">
        <f>searchResult_percent!NJ23/searchResult_percent!$PD23</f>
        <v>0</v>
      </c>
      <c r="NK23">
        <f>searchResult_percent!NK23/searchResult_percent!$PD23</f>
        <v>0</v>
      </c>
      <c r="NL23">
        <f>searchResult_percent!NL23/searchResult_percent!$PD23</f>
        <v>0</v>
      </c>
      <c r="NM23">
        <f>searchResult_percent!NM23/searchResult_percent!$PD23</f>
        <v>0</v>
      </c>
      <c r="NN23">
        <f>searchResult_percent!NN23/searchResult_percent!$PD23</f>
        <v>0</v>
      </c>
      <c r="NO23">
        <f>searchResult_percent!NO23/searchResult_percent!$PD23</f>
        <v>0</v>
      </c>
      <c r="NP23">
        <f>searchResult_percent!NP23/searchResult_percent!$PD23</f>
        <v>0</v>
      </c>
      <c r="NQ23">
        <f>searchResult_percent!NQ23/searchResult_percent!$PD23</f>
        <v>0</v>
      </c>
      <c r="NR23">
        <f>searchResult_percent!NR23/searchResult_percent!$PD23</f>
        <v>0</v>
      </c>
      <c r="NS23">
        <f>searchResult_percent!NS23/searchResult_percent!$PD23</f>
        <v>0</v>
      </c>
      <c r="NT23">
        <f>searchResult_percent!NT23/searchResult_percent!$PD23</f>
        <v>0</v>
      </c>
      <c r="NU23">
        <f>searchResult_percent!NU23/searchResult_percent!$PD23</f>
        <v>0</v>
      </c>
      <c r="NV23">
        <f>searchResult_percent!NV23/searchResult_percent!$PD23</f>
        <v>0</v>
      </c>
      <c r="NW23">
        <f>searchResult_percent!NW23/searchResult_percent!$PD23</f>
        <v>0</v>
      </c>
      <c r="NX23">
        <f>searchResult_percent!NX23/searchResult_percent!$PD23</f>
        <v>0</v>
      </c>
      <c r="NY23">
        <f>searchResult_percent!NY23/searchResult_percent!$PD23</f>
        <v>0</v>
      </c>
      <c r="NZ23">
        <f>searchResult_percent!NZ23/searchResult_percent!$PD23</f>
        <v>0</v>
      </c>
      <c r="OA23">
        <f>searchResult_percent!OA23/searchResult_percent!$PD23</f>
        <v>0</v>
      </c>
      <c r="OB23">
        <f>searchResult_percent!OB23/searchResult_percent!$PD23</f>
        <v>0</v>
      </c>
      <c r="OC23">
        <f>searchResult_percent!OC23/searchResult_percent!$PD23</f>
        <v>0</v>
      </c>
      <c r="OD23">
        <f>searchResult_percent!OD23/searchResult_percent!$PD23</f>
        <v>1.1154489682097045E-3</v>
      </c>
      <c r="OE23">
        <f>searchResult_percent!OE23/searchResult_percent!$PD23</f>
        <v>0</v>
      </c>
      <c r="OF23">
        <f>searchResult_percent!OF23/searchResult_percent!$PD23</f>
        <v>1.1154489682097045E-3</v>
      </c>
      <c r="OG23">
        <f>searchResult_percent!OG23/searchResult_percent!$PD23</f>
        <v>2.2308979364194089E-3</v>
      </c>
      <c r="OH23">
        <f>searchResult_percent!OH23/searchResult_percent!$PD23</f>
        <v>0</v>
      </c>
      <c r="OI23">
        <f>searchResult_percent!OI23/searchResult_percent!$PD23</f>
        <v>0</v>
      </c>
      <c r="OJ23">
        <f>searchResult_percent!OJ23/searchResult_percent!$PD23</f>
        <v>1.1154489682097045E-3</v>
      </c>
      <c r="OK23">
        <f>searchResult_percent!OK23/searchResult_percent!$PD23</f>
        <v>1.1154489682097045E-3</v>
      </c>
      <c r="OL23">
        <f>searchResult_percent!OL23/searchResult_percent!$PD23</f>
        <v>0</v>
      </c>
      <c r="OM23">
        <f>searchResult_percent!OM23/searchResult_percent!$PD23</f>
        <v>0</v>
      </c>
      <c r="ON23">
        <f>searchResult_percent!ON23/searchResult_percent!$PD23</f>
        <v>0</v>
      </c>
      <c r="OO23">
        <f>searchResult_percent!OO23/searchResult_percent!$PD23</f>
        <v>0</v>
      </c>
      <c r="OP23">
        <f>searchResult_percent!OP23/searchResult_percent!$PD23</f>
        <v>0</v>
      </c>
      <c r="OQ23">
        <f>searchResult_percent!OQ23/searchResult_percent!$PD23</f>
        <v>0</v>
      </c>
      <c r="OR23">
        <f>searchResult_percent!OR23/searchResult_percent!$PD23</f>
        <v>3.3463469046291134E-3</v>
      </c>
      <c r="OS23">
        <f>searchResult_percent!OS23/searchResult_percent!$PD23</f>
        <v>0</v>
      </c>
      <c r="OT23">
        <f>searchResult_percent!OT23/searchResult_percent!$PD23</f>
        <v>0</v>
      </c>
      <c r="OU23">
        <f>searchResult_percent!OU23/searchResult_percent!$PD23</f>
        <v>0</v>
      </c>
      <c r="OV23">
        <f>searchResult_percent!OV23/searchResult_percent!$PD23</f>
        <v>1.8404907975460124E-2</v>
      </c>
      <c r="OW23">
        <f>searchResult_percent!OW23/searchResult_percent!$PD23</f>
        <v>0</v>
      </c>
      <c r="OX23">
        <f>searchResult_percent!OX23/searchResult_percent!$PD23</f>
        <v>0</v>
      </c>
      <c r="OY23">
        <f>searchResult_percent!OY23/searchResult_percent!$PD23</f>
        <v>3.7646402677077523E-3</v>
      </c>
      <c r="OZ23">
        <f>searchResult_percent!OZ23/searchResult_percent!$PD23</f>
        <v>1.1154489682097045E-3</v>
      </c>
      <c r="PA23">
        <f>searchResult_percent!PA23/searchResult_percent!$PD23</f>
        <v>0</v>
      </c>
      <c r="PB23">
        <f>searchResult_percent!PB23/searchResult_percent!$PD23</f>
        <v>1.1154489682097045E-3</v>
      </c>
      <c r="PC23">
        <f>searchResult_percent!PC23/searchResult_percent!$PD23</f>
        <v>0</v>
      </c>
    </row>
    <row r="24" spans="1:419" x14ac:dyDescent="0.25">
      <c r="A24" t="str">
        <f>searchResult_percent!A24</f>
        <v>c30</v>
      </c>
      <c r="B24">
        <f>searchResult_percent!B24/searchResult_percent!$PD24</f>
        <v>0</v>
      </c>
      <c r="C24">
        <f>searchResult_percent!C24/searchResult_percent!$PD24</f>
        <v>0</v>
      </c>
      <c r="D24">
        <f>searchResult_percent!D24/searchResult_percent!$PD24</f>
        <v>0</v>
      </c>
      <c r="E24">
        <f>searchResult_percent!E24/searchResult_percent!$PD24</f>
        <v>0</v>
      </c>
      <c r="F24">
        <f>searchResult_percent!F24/searchResult_percent!$PD24</f>
        <v>0</v>
      </c>
      <c r="G24">
        <f>searchResult_percent!G24/searchResult_percent!$PD24</f>
        <v>0</v>
      </c>
      <c r="H24">
        <f>searchResult_percent!H24/searchResult_percent!$PD24</f>
        <v>0</v>
      </c>
      <c r="I24">
        <f>searchResult_percent!I24/searchResult_percent!$PD24</f>
        <v>0</v>
      </c>
      <c r="J24">
        <f>searchResult_percent!J24/searchResult_percent!$PD24</f>
        <v>0</v>
      </c>
      <c r="K24">
        <f>searchResult_percent!K24/searchResult_percent!$PD24</f>
        <v>0</v>
      </c>
      <c r="L24">
        <f>searchResult_percent!L24/searchResult_percent!$PD24</f>
        <v>0</v>
      </c>
      <c r="M24">
        <f>searchResult_percent!M24/searchResult_percent!$PD24</f>
        <v>1.5644643106579131E-2</v>
      </c>
      <c r="N24">
        <f>searchResult_percent!N24/searchResult_percent!$PD24</f>
        <v>0</v>
      </c>
      <c r="O24">
        <f>searchResult_percent!O24/searchResult_percent!$PD24</f>
        <v>0</v>
      </c>
      <c r="P24">
        <f>searchResult_percent!P24/searchResult_percent!$PD24</f>
        <v>0</v>
      </c>
      <c r="Q24">
        <f>searchResult_percent!Q24/searchResult_percent!$PD24</f>
        <v>0</v>
      </c>
      <c r="R24">
        <f>searchResult_percent!R24/searchResult_percent!$PD24</f>
        <v>0</v>
      </c>
      <c r="S24">
        <f>searchResult_percent!S24/searchResult_percent!$PD24</f>
        <v>0</v>
      </c>
      <c r="T24">
        <f>searchResult_percent!T24/searchResult_percent!$PD24</f>
        <v>1.0057270568515155E-2</v>
      </c>
      <c r="U24">
        <f>searchResult_percent!U24/searchResult_percent!$PD24</f>
        <v>0</v>
      </c>
      <c r="V24">
        <f>searchResult_percent!V24/searchResult_percent!$PD24</f>
        <v>0</v>
      </c>
      <c r="W24">
        <f>searchResult_percent!W24/searchResult_percent!$PD24</f>
        <v>0</v>
      </c>
      <c r="X24">
        <f>searchResult_percent!X24/searchResult_percent!$PD24</f>
        <v>0</v>
      </c>
      <c r="Y24">
        <f>searchResult_percent!Y24/searchResult_percent!$PD24</f>
        <v>1.8438329375611118E-2</v>
      </c>
      <c r="Z24">
        <f>searchResult_percent!Z24/searchResult_percent!$PD24</f>
        <v>0</v>
      </c>
      <c r="AA24">
        <f>searchResult_percent!AA24/searchResult_percent!$PD24</f>
        <v>0</v>
      </c>
      <c r="AB24">
        <f>searchResult_percent!AB24/searchResult_percent!$PD24</f>
        <v>0</v>
      </c>
      <c r="AC24">
        <f>searchResult_percent!AC24/searchResult_percent!$PD24</f>
        <v>0</v>
      </c>
      <c r="AD24">
        <f>searchResult_percent!AD24/searchResult_percent!$PD24</f>
        <v>0</v>
      </c>
      <c r="AE24">
        <f>searchResult_percent!AE24/searchResult_percent!$PD24</f>
        <v>0</v>
      </c>
      <c r="AF24">
        <f>searchResult_percent!AF24/searchResult_percent!$PD24</f>
        <v>2.6540019555803883E-3</v>
      </c>
      <c r="AG24">
        <f>searchResult_percent!AG24/searchResult_percent!$PD24</f>
        <v>0</v>
      </c>
      <c r="AH24">
        <f>searchResult_percent!AH24/searchResult_percent!$PD24</f>
        <v>0</v>
      </c>
      <c r="AI24">
        <f>searchResult_percent!AI24/searchResult_percent!$PD24</f>
        <v>0</v>
      </c>
      <c r="AJ24">
        <f>searchResult_percent!AJ24/searchResult_percent!$PD24</f>
        <v>0</v>
      </c>
      <c r="AK24">
        <f>searchResult_percent!AK24/searchResult_percent!$PD24</f>
        <v>0</v>
      </c>
      <c r="AL24">
        <f>searchResult_percent!AL24/searchResult_percent!$PD24</f>
        <v>0</v>
      </c>
      <c r="AM24">
        <f>searchResult_percent!AM24/searchResult_percent!$PD24</f>
        <v>1.1174745076127951E-3</v>
      </c>
      <c r="AN24">
        <f>searchResult_percent!AN24/searchResult_percent!$PD24</f>
        <v>0</v>
      </c>
      <c r="AO24">
        <f>searchResult_percent!AO24/searchResult_percent!$PD24</f>
        <v>0</v>
      </c>
      <c r="AP24">
        <f>searchResult_percent!AP24/searchResult_percent!$PD24</f>
        <v>0</v>
      </c>
      <c r="AQ24">
        <f>searchResult_percent!AQ24/searchResult_percent!$PD24</f>
        <v>0</v>
      </c>
      <c r="AR24">
        <f>searchResult_percent!AR24/searchResult_percent!$PD24</f>
        <v>0</v>
      </c>
      <c r="AS24">
        <f>searchResult_percent!AS24/searchResult_percent!$PD24</f>
        <v>1.1174745076127951E-3</v>
      </c>
      <c r="AT24">
        <f>searchResult_percent!AT24/searchResult_percent!$PD24</f>
        <v>2.3746333286771898E-3</v>
      </c>
      <c r="AU24">
        <f>searchResult_percent!AU24/searchResult_percent!$PD24</f>
        <v>3.0730548959351867E-3</v>
      </c>
      <c r="AV24">
        <f>searchResult_percent!AV24/searchResult_percent!$PD24</f>
        <v>0</v>
      </c>
      <c r="AW24">
        <f>searchResult_percent!AW24/searchResult_percent!$PD24</f>
        <v>0</v>
      </c>
      <c r="AX24">
        <f>searchResult_percent!AX24/searchResult_percent!$PD24</f>
        <v>0</v>
      </c>
      <c r="AY24">
        <f>searchResult_percent!AY24/searchResult_percent!$PD24</f>
        <v>0</v>
      </c>
      <c r="AZ24">
        <f>searchResult_percent!AZ24/searchResult_percent!$PD24</f>
        <v>0</v>
      </c>
      <c r="BA24">
        <f>searchResult_percent!BA24/searchResult_percent!$PD24</f>
        <v>0</v>
      </c>
      <c r="BB24">
        <f>searchResult_percent!BB24/searchResult_percent!$PD24</f>
        <v>0</v>
      </c>
      <c r="BC24">
        <f>searchResult_percent!BC24/searchResult_percent!$PD24</f>
        <v>0</v>
      </c>
      <c r="BD24">
        <f>searchResult_percent!BD24/searchResult_percent!$PD24</f>
        <v>0</v>
      </c>
      <c r="BE24">
        <f>searchResult_percent!BE24/searchResult_percent!$PD24</f>
        <v>0</v>
      </c>
      <c r="BF24">
        <f>searchResult_percent!BF24/searchResult_percent!$PD24</f>
        <v>0</v>
      </c>
      <c r="BG24">
        <f>searchResult_percent!BG24/searchResult_percent!$PD24</f>
        <v>0</v>
      </c>
      <c r="BH24">
        <f>searchResult_percent!BH24/searchResult_percent!$PD24</f>
        <v>0</v>
      </c>
      <c r="BI24">
        <f>searchResult_percent!BI24/searchResult_percent!$PD24</f>
        <v>0</v>
      </c>
      <c r="BJ24">
        <f>searchResult_percent!BJ24/searchResult_percent!$PD24</f>
        <v>0</v>
      </c>
      <c r="BK24">
        <f>searchResult_percent!BK24/searchResult_percent!$PD24</f>
        <v>0</v>
      </c>
      <c r="BL24">
        <f>searchResult_percent!BL24/searchResult_percent!$PD24</f>
        <v>0</v>
      </c>
      <c r="BM24">
        <f>searchResult_percent!BM24/searchResult_percent!$PD24</f>
        <v>0</v>
      </c>
      <c r="BN24">
        <f>searchResult_percent!BN24/searchResult_percent!$PD24</f>
        <v>2.2349490152255903E-3</v>
      </c>
      <c r="BO24">
        <f>searchResult_percent!BO24/searchResult_percent!$PD24</f>
        <v>1.1174745076127951E-3</v>
      </c>
      <c r="BP24">
        <f>searchResult_percent!BP24/searchResult_percent!$PD24</f>
        <v>0</v>
      </c>
      <c r="BQ24">
        <f>searchResult_percent!BQ24/searchResult_percent!$PD24</f>
        <v>0</v>
      </c>
      <c r="BR24">
        <f>searchResult_percent!BR24/searchResult_percent!$PD24</f>
        <v>0</v>
      </c>
      <c r="BS24">
        <f>searchResult_percent!BS24/searchResult_percent!$PD24</f>
        <v>0</v>
      </c>
      <c r="BT24">
        <f>searchResult_percent!BT24/searchResult_percent!$PD24</f>
        <v>0</v>
      </c>
      <c r="BU24">
        <f>searchResult_percent!BU24/searchResult_percent!$PD24</f>
        <v>0</v>
      </c>
      <c r="BV24">
        <f>searchResult_percent!BV24/searchResult_percent!$PD24</f>
        <v>4.1905294035479815E-4</v>
      </c>
      <c r="BW24">
        <f>searchResult_percent!BW24/searchResult_percent!$PD24</f>
        <v>0</v>
      </c>
      <c r="BX24">
        <f>searchResult_percent!BX24/searchResult_percent!$PD24</f>
        <v>0</v>
      </c>
      <c r="BY24">
        <f>searchResult_percent!BY24/searchResult_percent!$PD24</f>
        <v>0</v>
      </c>
      <c r="BZ24">
        <f>searchResult_percent!BZ24/searchResult_percent!$PD24</f>
        <v>0</v>
      </c>
      <c r="CA24">
        <f>searchResult_percent!CA24/searchResult_percent!$PD24</f>
        <v>0</v>
      </c>
      <c r="CB24">
        <f>searchResult_percent!CB24/searchResult_percent!$PD24</f>
        <v>0</v>
      </c>
      <c r="CC24">
        <f>searchResult_percent!CC24/searchResult_percent!$PD24</f>
        <v>0</v>
      </c>
      <c r="CD24">
        <f>searchResult_percent!CD24/searchResult_percent!$PD24</f>
        <v>0</v>
      </c>
      <c r="CE24">
        <f>searchResult_percent!CE24/searchResult_percent!$PD24</f>
        <v>0</v>
      </c>
      <c r="CF24">
        <f>searchResult_percent!CF24/searchResult_percent!$PD24</f>
        <v>0</v>
      </c>
      <c r="CG24">
        <f>searchResult_percent!CG24/searchResult_percent!$PD24</f>
        <v>0</v>
      </c>
      <c r="CH24">
        <f>searchResult_percent!CH24/searchResult_percent!$PD24</f>
        <v>0</v>
      </c>
      <c r="CI24">
        <f>searchResult_percent!CI24/searchResult_percent!$PD24</f>
        <v>0</v>
      </c>
      <c r="CJ24">
        <f>searchResult_percent!CJ24/searchResult_percent!$PD24</f>
        <v>0</v>
      </c>
      <c r="CK24">
        <f>searchResult_percent!CK24/searchResult_percent!$PD24</f>
        <v>0</v>
      </c>
      <c r="CL24">
        <f>searchResult_percent!CL24/searchResult_percent!$PD24</f>
        <v>0</v>
      </c>
      <c r="CM24">
        <f>searchResult_percent!CM24/searchResult_percent!$PD24</f>
        <v>0</v>
      </c>
      <c r="CN24">
        <f>searchResult_percent!CN24/searchResult_percent!$PD24</f>
        <v>0</v>
      </c>
      <c r="CO24">
        <f>searchResult_percent!CO24/searchResult_percent!$PD24</f>
        <v>0</v>
      </c>
      <c r="CP24">
        <f>searchResult_percent!CP24/searchResult_percent!$PD24</f>
        <v>0</v>
      </c>
      <c r="CQ24">
        <f>searchResult_percent!CQ24/searchResult_percent!$PD24</f>
        <v>0</v>
      </c>
      <c r="CR24">
        <f>searchResult_percent!CR24/searchResult_percent!$PD24</f>
        <v>0</v>
      </c>
      <c r="CS24">
        <f>searchResult_percent!CS24/searchResult_percent!$PD24</f>
        <v>0</v>
      </c>
      <c r="CT24">
        <f>searchResult_percent!CT24/searchResult_percent!$PD24</f>
        <v>0</v>
      </c>
      <c r="CU24">
        <f>searchResult_percent!CU24/searchResult_percent!$PD24</f>
        <v>0</v>
      </c>
      <c r="CV24">
        <f>searchResult_percent!CV24/searchResult_percent!$PD24</f>
        <v>0</v>
      </c>
      <c r="CW24">
        <f>searchResult_percent!CW24/searchResult_percent!$PD24</f>
        <v>0</v>
      </c>
      <c r="CX24">
        <f>searchResult_percent!CX24/searchResult_percent!$PD24</f>
        <v>0</v>
      </c>
      <c r="CY24">
        <f>searchResult_percent!CY24/searchResult_percent!$PD24</f>
        <v>0</v>
      </c>
      <c r="CZ24">
        <f>searchResult_percent!CZ24/searchResult_percent!$PD24</f>
        <v>0</v>
      </c>
      <c r="DA24">
        <f>searchResult_percent!DA24/searchResult_percent!$PD24</f>
        <v>0</v>
      </c>
      <c r="DB24">
        <f>searchResult_percent!DB24/searchResult_percent!$PD24</f>
        <v>0</v>
      </c>
      <c r="DC24">
        <f>searchResult_percent!DC24/searchResult_percent!$PD24</f>
        <v>0</v>
      </c>
      <c r="DD24">
        <f>searchResult_percent!DD24/searchResult_percent!$PD24</f>
        <v>0</v>
      </c>
      <c r="DE24">
        <f>searchResult_percent!DE24/searchResult_percent!$PD24</f>
        <v>0</v>
      </c>
      <c r="DF24">
        <f>searchResult_percent!DF24/searchResult_percent!$PD24</f>
        <v>0</v>
      </c>
      <c r="DG24">
        <f>searchResult_percent!DG24/searchResult_percent!$PD24</f>
        <v>0</v>
      </c>
      <c r="DH24">
        <f>searchResult_percent!DH24/searchResult_percent!$PD24</f>
        <v>0</v>
      </c>
      <c r="DI24">
        <f>searchResult_percent!DI24/searchResult_percent!$PD24</f>
        <v>8.381058807095963E-4</v>
      </c>
      <c r="DJ24">
        <f>searchResult_percent!DJ24/searchResult_percent!$PD24</f>
        <v>0</v>
      </c>
      <c r="DK24">
        <f>searchResult_percent!DK24/searchResult_percent!$PD24</f>
        <v>0</v>
      </c>
      <c r="DL24">
        <f>searchResult_percent!DL24/searchResult_percent!$PD24</f>
        <v>0</v>
      </c>
      <c r="DM24">
        <f>searchResult_percent!DM24/searchResult_percent!$PD24</f>
        <v>0</v>
      </c>
      <c r="DN24">
        <f>searchResult_percent!DN24/searchResult_percent!$PD24</f>
        <v>0</v>
      </c>
      <c r="DO24">
        <f>searchResult_percent!DO24/searchResult_percent!$PD24</f>
        <v>0</v>
      </c>
      <c r="DP24">
        <f>searchResult_percent!DP24/searchResult_percent!$PD24</f>
        <v>0</v>
      </c>
      <c r="DQ24">
        <f>searchResult_percent!DQ24/searchResult_percent!$PD24</f>
        <v>0</v>
      </c>
      <c r="DR24">
        <f>searchResult_percent!DR24/searchResult_percent!$PD24</f>
        <v>6.0064254784187735E-3</v>
      </c>
      <c r="DS24">
        <f>searchResult_percent!DS24/searchResult_percent!$PD24</f>
        <v>2.5143176421287888E-3</v>
      </c>
      <c r="DT24">
        <f>searchResult_percent!DT24/searchResult_percent!$PD24</f>
        <v>1.6762117614191926E-3</v>
      </c>
      <c r="DU24">
        <f>searchResult_percent!DU24/searchResult_percent!$PD24</f>
        <v>0</v>
      </c>
      <c r="DV24">
        <f>searchResult_percent!DV24/searchResult_percent!$PD24</f>
        <v>0</v>
      </c>
      <c r="DW24">
        <f>searchResult_percent!DW24/searchResult_percent!$PD24</f>
        <v>5.5873725380639757E-4</v>
      </c>
      <c r="DX24">
        <f>searchResult_percent!DX24/searchResult_percent!$PD24</f>
        <v>0</v>
      </c>
      <c r="DY24">
        <f>searchResult_percent!DY24/searchResult_percent!$PD24</f>
        <v>0</v>
      </c>
      <c r="DZ24">
        <f>searchResult_percent!DZ24/searchResult_percent!$PD24</f>
        <v>0</v>
      </c>
      <c r="EA24">
        <f>searchResult_percent!EA24/searchResult_percent!$PD24</f>
        <v>0</v>
      </c>
      <c r="EB24">
        <f>searchResult_percent!EB24/searchResult_percent!$PD24</f>
        <v>0</v>
      </c>
      <c r="EC24">
        <f>searchResult_percent!EC24/searchResult_percent!$PD24</f>
        <v>0</v>
      </c>
      <c r="ED24">
        <f>searchResult_percent!ED24/searchResult_percent!$PD24</f>
        <v>0</v>
      </c>
      <c r="EE24">
        <f>searchResult_percent!EE24/searchResult_percent!$PD24</f>
        <v>0</v>
      </c>
      <c r="EF24">
        <f>searchResult_percent!EF24/searchResult_percent!$PD24</f>
        <v>5.5873725380639757E-4</v>
      </c>
      <c r="EG24">
        <f>searchResult_percent!EG24/searchResult_percent!$PD24</f>
        <v>0</v>
      </c>
      <c r="EH24">
        <f>searchResult_percent!EH24/searchResult_percent!$PD24</f>
        <v>0</v>
      </c>
      <c r="EI24">
        <f>searchResult_percent!EI24/searchResult_percent!$PD24</f>
        <v>1.2571588210643944E-3</v>
      </c>
      <c r="EJ24">
        <f>searchResult_percent!EJ24/searchResult_percent!$PD24</f>
        <v>0</v>
      </c>
      <c r="EK24">
        <f>searchResult_percent!EK24/searchResult_percent!$PD24</f>
        <v>0</v>
      </c>
      <c r="EL24">
        <f>searchResult_percent!EL24/searchResult_percent!$PD24</f>
        <v>0</v>
      </c>
      <c r="EM24">
        <f>searchResult_percent!EM24/searchResult_percent!$PD24</f>
        <v>0</v>
      </c>
      <c r="EN24">
        <f>searchResult_percent!EN24/searchResult_percent!$PD24</f>
        <v>0</v>
      </c>
      <c r="EO24">
        <f>searchResult_percent!EO24/searchResult_percent!$PD24</f>
        <v>0</v>
      </c>
      <c r="EP24">
        <f>searchResult_percent!EP24/searchResult_percent!$PD24</f>
        <v>0</v>
      </c>
      <c r="EQ24">
        <f>searchResult_percent!EQ24/searchResult_percent!$PD24</f>
        <v>0</v>
      </c>
      <c r="ER24">
        <f>searchResult_percent!ER24/searchResult_percent!$PD24</f>
        <v>0</v>
      </c>
      <c r="ES24">
        <f>searchResult_percent!ES24/searchResult_percent!$PD24</f>
        <v>4.4698980304511806E-3</v>
      </c>
      <c r="ET24">
        <f>searchResult_percent!ET24/searchResult_percent!$PD24</f>
        <v>0</v>
      </c>
      <c r="EU24">
        <f>searchResult_percent!EU24/searchResult_percent!$PD24</f>
        <v>0</v>
      </c>
      <c r="EV24">
        <f>searchResult_percent!EV24/searchResult_percent!$PD24</f>
        <v>0</v>
      </c>
      <c r="EW24">
        <f>searchResult_percent!EW24/searchResult_percent!$PD24</f>
        <v>0</v>
      </c>
      <c r="EX24">
        <f>searchResult_percent!EX24/searchResult_percent!$PD24</f>
        <v>0</v>
      </c>
      <c r="EY24">
        <f>searchResult_percent!EY24/searchResult_percent!$PD24</f>
        <v>0</v>
      </c>
      <c r="EZ24">
        <f>searchResult_percent!EZ24/searchResult_percent!$PD24</f>
        <v>0</v>
      </c>
      <c r="FA24">
        <f>searchResult_percent!FA24/searchResult_percent!$PD24</f>
        <v>0</v>
      </c>
      <c r="FB24">
        <f>searchResult_percent!FB24/searchResult_percent!$PD24</f>
        <v>0</v>
      </c>
      <c r="FC24">
        <f>searchResult_percent!FC24/searchResult_percent!$PD24</f>
        <v>3.7714764631931832E-3</v>
      </c>
      <c r="FD24">
        <f>searchResult_percent!FD24/searchResult_percent!$PD24</f>
        <v>0</v>
      </c>
      <c r="FE24">
        <f>searchResult_percent!FE24/searchResult_percent!$PD24</f>
        <v>0</v>
      </c>
      <c r="FF24">
        <f>searchResult_percent!FF24/searchResult_percent!$PD24</f>
        <v>0</v>
      </c>
      <c r="FG24">
        <f>searchResult_percent!FG24/searchResult_percent!$PD24</f>
        <v>0</v>
      </c>
      <c r="FH24">
        <f>searchResult_percent!FH24/searchResult_percent!$PD24</f>
        <v>0</v>
      </c>
      <c r="FI24">
        <f>searchResult_percent!FI24/searchResult_percent!$PD24</f>
        <v>0</v>
      </c>
      <c r="FJ24">
        <f>searchResult_percent!FJ24/searchResult_percent!$PD24</f>
        <v>0</v>
      </c>
      <c r="FK24">
        <f>searchResult_percent!FK24/searchResult_percent!$PD24</f>
        <v>0</v>
      </c>
      <c r="FL24">
        <f>searchResult_percent!FL24/searchResult_percent!$PD24</f>
        <v>1.6762117614191926E-3</v>
      </c>
      <c r="FM24">
        <f>searchResult_percent!FM24/searchResult_percent!$PD24</f>
        <v>0</v>
      </c>
      <c r="FN24">
        <f>searchResult_percent!FN24/searchResult_percent!$PD24</f>
        <v>0</v>
      </c>
      <c r="FO24">
        <f>searchResult_percent!FO24/searchResult_percent!$PD24</f>
        <v>1.1174745076127951E-3</v>
      </c>
      <c r="FP24">
        <f>searchResult_percent!FP24/searchResult_percent!$PD24</f>
        <v>1.5365274479675933E-3</v>
      </c>
      <c r="FQ24">
        <f>searchResult_percent!FQ24/searchResult_percent!$PD24</f>
        <v>3.3524235228383852E-3</v>
      </c>
      <c r="FR24">
        <f>searchResult_percent!FR24/searchResult_percent!$PD24</f>
        <v>6.9842156725799694E-4</v>
      </c>
      <c r="FS24">
        <f>searchResult_percent!FS24/searchResult_percent!$PD24</f>
        <v>1.1174745076127951E-3</v>
      </c>
      <c r="FT24">
        <f>searchResult_percent!FT24/searchResult_percent!$PD24</f>
        <v>0</v>
      </c>
      <c r="FU24">
        <f>searchResult_percent!FU24/searchResult_percent!$PD24</f>
        <v>0</v>
      </c>
      <c r="FV24">
        <f>searchResult_percent!FV24/searchResult_percent!$PD24</f>
        <v>0</v>
      </c>
      <c r="FW24">
        <f>searchResult_percent!FW24/searchResult_percent!$PD24</f>
        <v>6.9842156725799694E-4</v>
      </c>
      <c r="FX24">
        <f>searchResult_percent!FX24/searchResult_percent!$PD24</f>
        <v>0</v>
      </c>
      <c r="FY24">
        <f>searchResult_percent!FY24/searchResult_percent!$PD24</f>
        <v>3.4921078362899847E-3</v>
      </c>
      <c r="FZ24">
        <f>searchResult_percent!FZ24/searchResult_percent!$PD24</f>
        <v>1.2571588210643944E-3</v>
      </c>
      <c r="GA24">
        <f>searchResult_percent!GA24/searchResult_percent!$PD24</f>
        <v>0</v>
      </c>
      <c r="GB24">
        <f>searchResult_percent!GB24/searchResult_percent!$PD24</f>
        <v>0</v>
      </c>
      <c r="GC24">
        <f>searchResult_percent!GC24/searchResult_percent!$PD24</f>
        <v>0</v>
      </c>
      <c r="GD24">
        <f>searchResult_percent!GD24/searchResult_percent!$PD24</f>
        <v>0</v>
      </c>
      <c r="GE24">
        <f>searchResult_percent!GE24/searchResult_percent!$PD24</f>
        <v>0</v>
      </c>
      <c r="GF24">
        <f>searchResult_percent!GF24/searchResult_percent!$PD24</f>
        <v>0</v>
      </c>
      <c r="GG24">
        <f>searchResult_percent!GG24/searchResult_percent!$PD24</f>
        <v>0</v>
      </c>
      <c r="GH24">
        <f>searchResult_percent!GH24/searchResult_percent!$PD24</f>
        <v>0</v>
      </c>
      <c r="GI24">
        <f>searchResult_percent!GI24/searchResult_percent!$PD24</f>
        <v>0</v>
      </c>
      <c r="GJ24">
        <f>searchResult_percent!GJ24/searchResult_percent!$PD24</f>
        <v>0</v>
      </c>
      <c r="GK24">
        <f>searchResult_percent!GK24/searchResult_percent!$PD24</f>
        <v>0</v>
      </c>
      <c r="GL24">
        <f>searchResult_percent!GL24/searchResult_percent!$PD24</f>
        <v>0</v>
      </c>
      <c r="GM24">
        <f>searchResult_percent!GM24/searchResult_percent!$PD24</f>
        <v>0</v>
      </c>
      <c r="GN24">
        <f>searchResult_percent!GN24/searchResult_percent!$PD24</f>
        <v>0</v>
      </c>
      <c r="GO24">
        <f>searchResult_percent!GO24/searchResult_percent!$PD24</f>
        <v>0</v>
      </c>
      <c r="GP24">
        <f>searchResult_percent!GP24/searchResult_percent!$PD24</f>
        <v>0</v>
      </c>
      <c r="GQ24">
        <f>searchResult_percent!GQ24/searchResult_percent!$PD24</f>
        <v>1.1174745076127951E-3</v>
      </c>
      <c r="GR24">
        <f>searchResult_percent!GR24/searchResult_percent!$PD24</f>
        <v>0</v>
      </c>
      <c r="GS24">
        <f>searchResult_percent!GS24/searchResult_percent!$PD24</f>
        <v>0</v>
      </c>
      <c r="GT24">
        <f>searchResult_percent!GT24/searchResult_percent!$PD24</f>
        <v>0</v>
      </c>
      <c r="GU24">
        <f>searchResult_percent!GU24/searchResult_percent!$PD24</f>
        <v>0</v>
      </c>
      <c r="GV24">
        <f>searchResult_percent!GV24/searchResult_percent!$PD24</f>
        <v>2.1232015644643106E-2</v>
      </c>
      <c r="GW24">
        <f>searchResult_percent!GW24/searchResult_percent!$PD24</f>
        <v>0</v>
      </c>
      <c r="GX24">
        <f>searchResult_percent!GX24/searchResult_percent!$PD24</f>
        <v>0</v>
      </c>
      <c r="GY24">
        <f>searchResult_percent!GY24/searchResult_percent!$PD24</f>
        <v>0</v>
      </c>
      <c r="GZ24">
        <f>searchResult_percent!GZ24/searchResult_percent!$PD24</f>
        <v>0</v>
      </c>
      <c r="HA24">
        <f>searchResult_percent!HA24/searchResult_percent!$PD24</f>
        <v>0</v>
      </c>
      <c r="HB24">
        <f>searchResult_percent!HB24/searchResult_percent!$PD24</f>
        <v>0</v>
      </c>
      <c r="HC24">
        <f>searchResult_percent!HC24/searchResult_percent!$PD24</f>
        <v>0</v>
      </c>
      <c r="HD24">
        <f>searchResult_percent!HD24/searchResult_percent!$PD24</f>
        <v>0</v>
      </c>
      <c r="HE24">
        <f>searchResult_percent!HE24/searchResult_percent!$PD24</f>
        <v>5.5873725380639757E-4</v>
      </c>
      <c r="HF24">
        <f>searchResult_percent!HF24/searchResult_percent!$PD24</f>
        <v>0</v>
      </c>
      <c r="HG24">
        <f>searchResult_percent!HG24/searchResult_percent!$PD24</f>
        <v>0</v>
      </c>
      <c r="HH24">
        <f>searchResult_percent!HH24/searchResult_percent!$PD24</f>
        <v>0</v>
      </c>
      <c r="HI24">
        <f>searchResult_percent!HI24/searchResult_percent!$PD24</f>
        <v>0</v>
      </c>
      <c r="HJ24">
        <f>searchResult_percent!HJ24/searchResult_percent!$PD24</f>
        <v>0</v>
      </c>
      <c r="HK24">
        <f>searchResult_percent!HK24/searchResult_percent!$PD24</f>
        <v>0</v>
      </c>
      <c r="HL24">
        <f>searchResult_percent!HL24/searchResult_percent!$PD24</f>
        <v>0</v>
      </c>
      <c r="HM24">
        <f>searchResult_percent!HM24/searchResult_percent!$PD24</f>
        <v>0</v>
      </c>
      <c r="HN24">
        <f>searchResult_percent!HN24/searchResult_percent!$PD24</f>
        <v>0</v>
      </c>
      <c r="HO24">
        <f>searchResult_percent!HO24/searchResult_percent!$PD24</f>
        <v>0</v>
      </c>
      <c r="HP24">
        <f>searchResult_percent!HP24/searchResult_percent!$PD24</f>
        <v>0</v>
      </c>
      <c r="HQ24">
        <f>searchResult_percent!HQ24/searchResult_percent!$PD24</f>
        <v>0</v>
      </c>
      <c r="HR24">
        <f>searchResult_percent!HR24/searchResult_percent!$PD24</f>
        <v>0</v>
      </c>
      <c r="HS24">
        <f>searchResult_percent!HS24/searchResult_percent!$PD24</f>
        <v>0</v>
      </c>
      <c r="HT24">
        <f>searchResult_percent!HT24/searchResult_percent!$PD24</f>
        <v>0</v>
      </c>
      <c r="HU24">
        <f>searchResult_percent!HU24/searchResult_percent!$PD24</f>
        <v>0</v>
      </c>
      <c r="HV24">
        <f>searchResult_percent!HV24/searchResult_percent!$PD24</f>
        <v>0</v>
      </c>
      <c r="HW24">
        <f>searchResult_percent!HW24/searchResult_percent!$PD24</f>
        <v>0</v>
      </c>
      <c r="HX24">
        <f>searchResult_percent!HX24/searchResult_percent!$PD24</f>
        <v>0</v>
      </c>
      <c r="HY24">
        <f>searchResult_percent!HY24/searchResult_percent!$PD24</f>
        <v>0</v>
      </c>
      <c r="HZ24">
        <f>searchResult_percent!HZ24/searchResult_percent!$PD24</f>
        <v>0</v>
      </c>
      <c r="IA24">
        <f>searchResult_percent!IA24/searchResult_percent!$PD24</f>
        <v>0</v>
      </c>
      <c r="IB24">
        <f>searchResult_percent!IB24/searchResult_percent!$PD24</f>
        <v>0</v>
      </c>
      <c r="IC24">
        <f>searchResult_percent!IC24/searchResult_percent!$PD24</f>
        <v>0</v>
      </c>
      <c r="ID24">
        <f>searchResult_percent!ID24/searchResult_percent!$PD24</f>
        <v>0</v>
      </c>
      <c r="IE24">
        <f>searchResult_percent!IE24/searchResult_percent!$PD24</f>
        <v>0</v>
      </c>
      <c r="IF24">
        <f>searchResult_percent!IF24/searchResult_percent!$PD24</f>
        <v>0</v>
      </c>
      <c r="IG24">
        <f>searchResult_percent!IG24/searchResult_percent!$PD24</f>
        <v>0</v>
      </c>
      <c r="IH24">
        <f>searchResult_percent!IH24/searchResult_percent!$PD24</f>
        <v>0</v>
      </c>
      <c r="II24">
        <f>searchResult_percent!II24/searchResult_percent!$PD24</f>
        <v>0</v>
      </c>
      <c r="IJ24">
        <f>searchResult_percent!IJ24/searchResult_percent!$PD24</f>
        <v>5.5873725380639757E-4</v>
      </c>
      <c r="IK24">
        <f>searchResult_percent!IK24/searchResult_percent!$PD24</f>
        <v>0</v>
      </c>
      <c r="IL24">
        <f>searchResult_percent!IL24/searchResult_percent!$PD24</f>
        <v>0</v>
      </c>
      <c r="IM24">
        <f>searchResult_percent!IM24/searchResult_percent!$PD24</f>
        <v>0</v>
      </c>
      <c r="IN24">
        <f>searchResult_percent!IN24/searchResult_percent!$PD24</f>
        <v>0</v>
      </c>
      <c r="IO24">
        <f>searchResult_percent!IO24/searchResult_percent!$PD24</f>
        <v>0</v>
      </c>
      <c r="IP24">
        <f>searchResult_percent!IP24/searchResult_percent!$PD24</f>
        <v>5.1683195977091775E-3</v>
      </c>
      <c r="IQ24">
        <f>searchResult_percent!IQ24/searchResult_percent!$PD24</f>
        <v>0</v>
      </c>
      <c r="IR24">
        <f>searchResult_percent!IR24/searchResult_percent!$PD24</f>
        <v>0</v>
      </c>
      <c r="IS24">
        <f>searchResult_percent!IS24/searchResult_percent!$PD24</f>
        <v>0</v>
      </c>
      <c r="IT24">
        <f>searchResult_percent!IT24/searchResult_percent!$PD24</f>
        <v>0</v>
      </c>
      <c r="IU24">
        <f>searchResult_percent!IU24/searchResult_percent!$PD24</f>
        <v>0</v>
      </c>
      <c r="IV24">
        <f>searchResult_percent!IV24/searchResult_percent!$PD24</f>
        <v>0</v>
      </c>
      <c r="IW24">
        <f>searchResult_percent!IW24/searchResult_percent!$PD24</f>
        <v>0</v>
      </c>
      <c r="IX24">
        <f>searchResult_percent!IX24/searchResult_percent!$PD24</f>
        <v>0</v>
      </c>
      <c r="IY24">
        <f>searchResult_percent!IY24/searchResult_percent!$PD24</f>
        <v>0</v>
      </c>
      <c r="IZ24">
        <f>searchResult_percent!IZ24/searchResult_percent!$PD24</f>
        <v>0</v>
      </c>
      <c r="JA24">
        <f>searchResult_percent!JA24/searchResult_percent!$PD24</f>
        <v>0</v>
      </c>
      <c r="JB24">
        <f>searchResult_percent!JB24/searchResult_percent!$PD24</f>
        <v>0</v>
      </c>
      <c r="JC24">
        <f>searchResult_percent!JC24/searchResult_percent!$PD24</f>
        <v>0</v>
      </c>
      <c r="JD24">
        <f>searchResult_percent!JD24/searchResult_percent!$PD24</f>
        <v>0</v>
      </c>
      <c r="JE24">
        <f>searchResult_percent!JE24/searchResult_percent!$PD24</f>
        <v>0</v>
      </c>
      <c r="JF24">
        <f>searchResult_percent!JF24/searchResult_percent!$PD24</f>
        <v>0</v>
      </c>
      <c r="JG24">
        <f>searchResult_percent!JG24/searchResult_percent!$PD24</f>
        <v>0</v>
      </c>
      <c r="JH24">
        <f>searchResult_percent!JH24/searchResult_percent!$PD24</f>
        <v>0</v>
      </c>
      <c r="JI24">
        <f>searchResult_percent!JI24/searchResult_percent!$PD24</f>
        <v>0</v>
      </c>
      <c r="JJ24">
        <f>searchResult_percent!JJ24/searchResult_percent!$PD24</f>
        <v>0</v>
      </c>
      <c r="JK24">
        <f>searchResult_percent!JK24/searchResult_percent!$PD24</f>
        <v>0</v>
      </c>
      <c r="JL24">
        <f>searchResult_percent!JL24/searchResult_percent!$PD24</f>
        <v>0</v>
      </c>
      <c r="JM24">
        <f>searchResult_percent!JM24/searchResult_percent!$PD24</f>
        <v>0</v>
      </c>
      <c r="JN24">
        <f>searchResult_percent!JN24/searchResult_percent!$PD24</f>
        <v>0</v>
      </c>
      <c r="JO24">
        <f>searchResult_percent!JO24/searchResult_percent!$PD24</f>
        <v>0</v>
      </c>
      <c r="JP24">
        <f>searchResult_percent!JP24/searchResult_percent!$PD24</f>
        <v>0</v>
      </c>
      <c r="JQ24">
        <f>searchResult_percent!JQ24/searchResult_percent!$PD24</f>
        <v>0</v>
      </c>
      <c r="JR24">
        <f>searchResult_percent!JR24/searchResult_percent!$PD24</f>
        <v>0</v>
      </c>
      <c r="JS24">
        <f>searchResult_percent!JS24/searchResult_percent!$PD24</f>
        <v>0</v>
      </c>
      <c r="JT24">
        <f>searchResult_percent!JT24/searchResult_percent!$PD24</f>
        <v>0</v>
      </c>
      <c r="JU24">
        <f>searchResult_percent!JU24/searchResult_percent!$PD24</f>
        <v>0</v>
      </c>
      <c r="JV24">
        <f>searchResult_percent!JV24/searchResult_percent!$PD24</f>
        <v>0</v>
      </c>
      <c r="JW24">
        <f>searchResult_percent!JW24/searchResult_percent!$PD24</f>
        <v>0</v>
      </c>
      <c r="JX24">
        <f>searchResult_percent!JX24/searchResult_percent!$PD24</f>
        <v>0</v>
      </c>
      <c r="JY24">
        <f>searchResult_percent!JY24/searchResult_percent!$PD24</f>
        <v>0</v>
      </c>
      <c r="JZ24">
        <f>searchResult_percent!JZ24/searchResult_percent!$PD24</f>
        <v>0</v>
      </c>
      <c r="KA24">
        <f>searchResult_percent!KA24/searchResult_percent!$PD24</f>
        <v>0</v>
      </c>
      <c r="KB24">
        <f>searchResult_percent!KB24/searchResult_percent!$PD24</f>
        <v>0</v>
      </c>
      <c r="KC24">
        <f>searchResult_percent!KC24/searchResult_percent!$PD24</f>
        <v>0</v>
      </c>
      <c r="KD24">
        <f>searchResult_percent!KD24/searchResult_percent!$PD24</f>
        <v>0</v>
      </c>
      <c r="KE24">
        <f>searchResult_percent!KE24/searchResult_percent!$PD24</f>
        <v>0</v>
      </c>
      <c r="KF24">
        <f>searchResult_percent!KF24/searchResult_percent!$PD24</f>
        <v>0</v>
      </c>
      <c r="KG24">
        <f>searchResult_percent!KG24/searchResult_percent!$PD24</f>
        <v>1.6762117614191926E-3</v>
      </c>
      <c r="KH24">
        <f>searchResult_percent!KH24/searchResult_percent!$PD24</f>
        <v>0</v>
      </c>
      <c r="KI24">
        <f>searchResult_percent!KI24/searchResult_percent!$PD24</f>
        <v>2.1232015644643106E-2</v>
      </c>
      <c r="KJ24">
        <f>searchResult_percent!KJ24/searchResult_percent!$PD24</f>
        <v>0</v>
      </c>
      <c r="KK24">
        <f>searchResult_percent!KK24/searchResult_percent!$PD24</f>
        <v>7.8223215532895653E-3</v>
      </c>
      <c r="KL24">
        <f>searchResult_percent!KL24/searchResult_percent!$PD24</f>
        <v>0</v>
      </c>
      <c r="KM24">
        <f>searchResult_percent!KM24/searchResult_percent!$PD24</f>
        <v>0</v>
      </c>
      <c r="KN24">
        <f>searchResult_percent!KN24/searchResult_percent!$PD24</f>
        <v>0</v>
      </c>
      <c r="KO24">
        <f>searchResult_percent!KO24/searchResult_percent!$PD24</f>
        <v>0</v>
      </c>
      <c r="KP24">
        <f>searchResult_percent!KP24/searchResult_percent!$PD24</f>
        <v>0</v>
      </c>
      <c r="KQ24">
        <f>searchResult_percent!KQ24/searchResult_percent!$PD24</f>
        <v>0</v>
      </c>
      <c r="KR24">
        <f>searchResult_percent!KR24/searchResult_percent!$PD24</f>
        <v>0</v>
      </c>
      <c r="KS24">
        <f>searchResult_percent!KS24/searchResult_percent!$PD24</f>
        <v>0</v>
      </c>
      <c r="KT24">
        <f>searchResult_percent!KT24/searchResult_percent!$PD24</f>
        <v>0</v>
      </c>
      <c r="KU24">
        <f>searchResult_percent!KU24/searchResult_percent!$PD24</f>
        <v>0</v>
      </c>
      <c r="KV24">
        <f>searchResult_percent!KV24/searchResult_percent!$PD24</f>
        <v>0</v>
      </c>
      <c r="KW24">
        <f>searchResult_percent!KW24/searchResult_percent!$PD24</f>
        <v>4.1905294035479815E-4</v>
      </c>
      <c r="KX24">
        <f>searchResult_percent!KX24/searchResult_percent!$PD24</f>
        <v>0</v>
      </c>
      <c r="KY24">
        <f>searchResult_percent!KY24/searchResult_percent!$PD24</f>
        <v>0</v>
      </c>
      <c r="KZ24">
        <f>searchResult_percent!KZ24/searchResult_percent!$PD24</f>
        <v>0</v>
      </c>
      <c r="LA24">
        <f>searchResult_percent!LA24/searchResult_percent!$PD24</f>
        <v>0</v>
      </c>
      <c r="LB24">
        <f>searchResult_percent!LB24/searchResult_percent!$PD24</f>
        <v>0</v>
      </c>
      <c r="LC24">
        <f>searchResult_percent!LC24/searchResult_percent!$PD24</f>
        <v>0</v>
      </c>
      <c r="LD24">
        <f>searchResult_percent!LD24/searchResult_percent!$PD24</f>
        <v>0</v>
      </c>
      <c r="LE24">
        <f>searchResult_percent!LE24/searchResult_percent!$PD24</f>
        <v>0</v>
      </c>
      <c r="LF24">
        <f>searchResult_percent!LF24/searchResult_percent!$PD24</f>
        <v>0</v>
      </c>
      <c r="LG24">
        <f>searchResult_percent!LG24/searchResult_percent!$PD24</f>
        <v>0</v>
      </c>
      <c r="LH24">
        <f>searchResult_percent!LH24/searchResult_percent!$PD24</f>
        <v>0</v>
      </c>
      <c r="LI24">
        <f>searchResult_percent!LI24/searchResult_percent!$PD24</f>
        <v>0</v>
      </c>
      <c r="LJ24">
        <f>searchResult_percent!LJ24/searchResult_percent!$PD24</f>
        <v>0</v>
      </c>
      <c r="LK24">
        <f>searchResult_percent!LK24/searchResult_percent!$PD24</f>
        <v>0</v>
      </c>
      <c r="LL24">
        <f>searchResult_percent!LL24/searchResult_percent!$PD24</f>
        <v>0</v>
      </c>
      <c r="LM24">
        <f>searchResult_percent!LM24/searchResult_percent!$PD24</f>
        <v>0</v>
      </c>
      <c r="LN24">
        <f>searchResult_percent!LN24/searchResult_percent!$PD24</f>
        <v>0</v>
      </c>
      <c r="LO24">
        <f>searchResult_percent!LO24/searchResult_percent!$PD24</f>
        <v>0</v>
      </c>
      <c r="LP24">
        <f>searchResult_percent!LP24/searchResult_percent!$PD24</f>
        <v>6.9842156725799694E-4</v>
      </c>
      <c r="LQ24">
        <f>searchResult_percent!LQ24/searchResult_percent!$PD24</f>
        <v>0</v>
      </c>
      <c r="LR24">
        <f>searchResult_percent!LR24/searchResult_percent!$PD24</f>
        <v>0</v>
      </c>
      <c r="LS24">
        <f>searchResult_percent!LS24/searchResult_percent!$PD24</f>
        <v>0</v>
      </c>
      <c r="LT24">
        <f>searchResult_percent!LT24/searchResult_percent!$PD24</f>
        <v>0</v>
      </c>
      <c r="LU24">
        <f>searchResult_percent!LU24/searchResult_percent!$PD24</f>
        <v>0</v>
      </c>
      <c r="LV24">
        <f>searchResult_percent!LV24/searchResult_percent!$PD24</f>
        <v>0</v>
      </c>
      <c r="LW24">
        <f>searchResult_percent!LW24/searchResult_percent!$PD24</f>
        <v>5.5873725380639757E-4</v>
      </c>
      <c r="LX24">
        <f>searchResult_percent!LX24/searchResult_percent!$PD24</f>
        <v>0</v>
      </c>
      <c r="LY24">
        <f>searchResult_percent!LY24/searchResult_percent!$PD24</f>
        <v>0</v>
      </c>
      <c r="LZ24">
        <f>searchResult_percent!LZ24/searchResult_percent!$PD24</f>
        <v>0</v>
      </c>
      <c r="MA24">
        <f>searchResult_percent!MA24/searchResult_percent!$PD24</f>
        <v>0</v>
      </c>
      <c r="MB24">
        <f>searchResult_percent!MB24/searchResult_percent!$PD24</f>
        <v>0</v>
      </c>
      <c r="MC24">
        <f>searchResult_percent!MC24/searchResult_percent!$PD24</f>
        <v>0</v>
      </c>
      <c r="MD24">
        <f>searchResult_percent!MD24/searchResult_percent!$PD24</f>
        <v>0</v>
      </c>
      <c r="ME24">
        <f>searchResult_percent!ME24/searchResult_percent!$PD24</f>
        <v>0</v>
      </c>
      <c r="MF24">
        <f>searchResult_percent!MF24/searchResult_percent!$PD24</f>
        <v>0</v>
      </c>
      <c r="MG24">
        <f>searchResult_percent!MG24/searchResult_percent!$PD24</f>
        <v>0</v>
      </c>
      <c r="MH24">
        <f>searchResult_percent!MH24/searchResult_percent!$PD24</f>
        <v>0</v>
      </c>
      <c r="MI24">
        <f>searchResult_percent!MI24/searchResult_percent!$PD24</f>
        <v>0</v>
      </c>
      <c r="MJ24">
        <f>searchResult_percent!MJ24/searchResult_percent!$PD24</f>
        <v>0</v>
      </c>
      <c r="MK24">
        <f>searchResult_percent!MK24/searchResult_percent!$PD24</f>
        <v>0</v>
      </c>
      <c r="ML24">
        <f>searchResult_percent!ML24/searchResult_percent!$PD24</f>
        <v>0</v>
      </c>
      <c r="MM24">
        <f>searchResult_percent!MM24/searchResult_percent!$PD24</f>
        <v>0</v>
      </c>
      <c r="MN24">
        <f>searchResult_percent!MN24/searchResult_percent!$PD24</f>
        <v>2.3746333286771898E-3</v>
      </c>
      <c r="MO24">
        <f>searchResult_percent!MO24/searchResult_percent!$PD24</f>
        <v>0</v>
      </c>
      <c r="MP24">
        <f>searchResult_percent!MP24/searchResult_percent!$PD24</f>
        <v>0</v>
      </c>
      <c r="MQ24">
        <f>searchResult_percent!MQ24/searchResult_percent!$PD24</f>
        <v>0</v>
      </c>
      <c r="MR24">
        <f>searchResult_percent!MR24/searchResult_percent!$PD24</f>
        <v>1.2850956837547143E-2</v>
      </c>
      <c r="MS24">
        <f>searchResult_percent!MS24/searchResult_percent!$PD24</f>
        <v>0</v>
      </c>
      <c r="MT24">
        <f>searchResult_percent!MT24/searchResult_percent!$PD24</f>
        <v>0</v>
      </c>
      <c r="MU24">
        <f>searchResult_percent!MU24/searchResult_percent!$PD24</f>
        <v>0</v>
      </c>
      <c r="MV24">
        <f>searchResult_percent!MV24/searchResult_percent!$PD24</f>
        <v>0</v>
      </c>
      <c r="MW24">
        <f>searchResult_percent!MW24/searchResult_percent!$PD24</f>
        <v>0</v>
      </c>
      <c r="MX24">
        <f>searchResult_percent!MX24/searchResult_percent!$PD24</f>
        <v>0</v>
      </c>
      <c r="MY24">
        <f>searchResult_percent!MY24/searchResult_percent!$PD24</f>
        <v>0</v>
      </c>
      <c r="MZ24">
        <f>searchResult_percent!MZ24/searchResult_percent!$PD24</f>
        <v>0</v>
      </c>
      <c r="NA24">
        <f>searchResult_percent!NA24/searchResult_percent!$PD24</f>
        <v>0</v>
      </c>
      <c r="NB24">
        <f>searchResult_percent!NB24/searchResult_percent!$PD24</f>
        <v>0</v>
      </c>
      <c r="NC24">
        <f>searchResult_percent!NC24/searchResult_percent!$PD24</f>
        <v>0</v>
      </c>
      <c r="ND24">
        <f>searchResult_percent!ND24/searchResult_percent!$PD24</f>
        <v>5.5873725380639757E-4</v>
      </c>
      <c r="NE24">
        <f>searchResult_percent!NE24/searchResult_percent!$PD24</f>
        <v>0</v>
      </c>
      <c r="NF24">
        <f>searchResult_percent!NF24/searchResult_percent!$PD24</f>
        <v>0</v>
      </c>
      <c r="NG24">
        <f>searchResult_percent!NG24/searchResult_percent!$PD24</f>
        <v>0</v>
      </c>
      <c r="NH24">
        <f>searchResult_percent!NH24/searchResult_percent!$PD24</f>
        <v>0</v>
      </c>
      <c r="NI24">
        <f>searchResult_percent!NI24/searchResult_percent!$PD24</f>
        <v>0</v>
      </c>
      <c r="NJ24">
        <f>searchResult_percent!NJ24/searchResult_percent!$PD24</f>
        <v>0</v>
      </c>
      <c r="NK24">
        <f>searchResult_percent!NK24/searchResult_percent!$PD24</f>
        <v>0</v>
      </c>
      <c r="NL24">
        <f>searchResult_percent!NL24/searchResult_percent!$PD24</f>
        <v>0</v>
      </c>
      <c r="NM24">
        <f>searchResult_percent!NM24/searchResult_percent!$PD24</f>
        <v>0</v>
      </c>
      <c r="NN24">
        <f>searchResult_percent!NN24/searchResult_percent!$PD24</f>
        <v>0</v>
      </c>
      <c r="NO24">
        <f>searchResult_percent!NO24/searchResult_percent!$PD24</f>
        <v>0</v>
      </c>
      <c r="NP24">
        <f>searchResult_percent!NP24/searchResult_percent!$PD24</f>
        <v>0</v>
      </c>
      <c r="NQ24">
        <f>searchResult_percent!NQ24/searchResult_percent!$PD24</f>
        <v>0</v>
      </c>
      <c r="NR24">
        <f>searchResult_percent!NR24/searchResult_percent!$PD24</f>
        <v>0</v>
      </c>
      <c r="NS24">
        <f>searchResult_percent!NS24/searchResult_percent!$PD24</f>
        <v>0</v>
      </c>
      <c r="NT24">
        <f>searchResult_percent!NT24/searchResult_percent!$PD24</f>
        <v>0</v>
      </c>
      <c r="NU24">
        <f>searchResult_percent!NU24/searchResult_percent!$PD24</f>
        <v>0</v>
      </c>
      <c r="NV24">
        <f>searchResult_percent!NV24/searchResult_percent!$PD24</f>
        <v>0</v>
      </c>
      <c r="NW24">
        <f>searchResult_percent!NW24/searchResult_percent!$PD24</f>
        <v>0</v>
      </c>
      <c r="NX24">
        <f>searchResult_percent!NX24/searchResult_percent!$PD24</f>
        <v>0</v>
      </c>
      <c r="NY24">
        <f>searchResult_percent!NY24/searchResult_percent!$PD24</f>
        <v>0</v>
      </c>
      <c r="NZ24">
        <f>searchResult_percent!NZ24/searchResult_percent!$PD24</f>
        <v>0</v>
      </c>
      <c r="OA24">
        <f>searchResult_percent!OA24/searchResult_percent!$PD24</f>
        <v>0</v>
      </c>
      <c r="OB24">
        <f>searchResult_percent!OB24/searchResult_percent!$PD24</f>
        <v>0</v>
      </c>
      <c r="OC24">
        <f>searchResult_percent!OC24/searchResult_percent!$PD24</f>
        <v>0</v>
      </c>
      <c r="OD24">
        <f>searchResult_percent!OD24/searchResult_percent!$PD24</f>
        <v>5.5873725380639757E-4</v>
      </c>
      <c r="OE24">
        <f>searchResult_percent!OE24/searchResult_percent!$PD24</f>
        <v>0</v>
      </c>
      <c r="OF24">
        <f>searchResult_percent!OF24/searchResult_percent!$PD24</f>
        <v>4.1905294035479815E-4</v>
      </c>
      <c r="OG24">
        <f>searchResult_percent!OG24/searchResult_percent!$PD24</f>
        <v>8.381058807095963E-4</v>
      </c>
      <c r="OH24">
        <f>searchResult_percent!OH24/searchResult_percent!$PD24</f>
        <v>0</v>
      </c>
      <c r="OI24">
        <f>searchResult_percent!OI24/searchResult_percent!$PD24</f>
        <v>0</v>
      </c>
      <c r="OJ24">
        <f>searchResult_percent!OJ24/searchResult_percent!$PD24</f>
        <v>4.1905294035479815E-4</v>
      </c>
      <c r="OK24">
        <f>searchResult_percent!OK24/searchResult_percent!$PD24</f>
        <v>4.1905294035479815E-4</v>
      </c>
      <c r="OL24">
        <f>searchResult_percent!OL24/searchResult_percent!$PD24</f>
        <v>0</v>
      </c>
      <c r="OM24">
        <f>searchResult_percent!OM24/searchResult_percent!$PD24</f>
        <v>0</v>
      </c>
      <c r="ON24">
        <f>searchResult_percent!ON24/searchResult_percent!$PD24</f>
        <v>0</v>
      </c>
      <c r="OO24">
        <f>searchResult_percent!OO24/searchResult_percent!$PD24</f>
        <v>0</v>
      </c>
      <c r="OP24">
        <f>searchResult_percent!OP24/searchResult_percent!$PD24</f>
        <v>0</v>
      </c>
      <c r="OQ24">
        <f>searchResult_percent!OQ24/searchResult_percent!$PD24</f>
        <v>0</v>
      </c>
      <c r="OR24">
        <f>searchResult_percent!OR24/searchResult_percent!$PD24</f>
        <v>2.0952647017739908E-3</v>
      </c>
      <c r="OS24">
        <f>searchResult_percent!OS24/searchResult_percent!$PD24</f>
        <v>0</v>
      </c>
      <c r="OT24">
        <f>searchResult_percent!OT24/searchResult_percent!$PD24</f>
        <v>0</v>
      </c>
      <c r="OU24">
        <f>searchResult_percent!OU24/searchResult_percent!$PD24</f>
        <v>1.2571588210643944E-3</v>
      </c>
      <c r="OV24">
        <f>searchResult_percent!OV24/searchResult_percent!$PD24</f>
        <v>0</v>
      </c>
      <c r="OW24">
        <f>searchResult_percent!OW24/searchResult_percent!$PD24</f>
        <v>0</v>
      </c>
      <c r="OX24">
        <f>searchResult_percent!OX24/searchResult_percent!$PD24</f>
        <v>0</v>
      </c>
      <c r="OY24">
        <f>searchResult_percent!OY24/searchResult_percent!$PD24</f>
        <v>1.3968431345159939E-3</v>
      </c>
      <c r="OZ24">
        <f>searchResult_percent!OZ24/searchResult_percent!$PD24</f>
        <v>4.1905294035479815E-4</v>
      </c>
      <c r="PA24">
        <f>searchResult_percent!PA24/searchResult_percent!$PD24</f>
        <v>0</v>
      </c>
      <c r="PB24">
        <f>searchResult_percent!PB24/searchResult_percent!$PD24</f>
        <v>4.1905294035479815E-4</v>
      </c>
      <c r="PC24">
        <f>searchResult_percent!PC24/searchResult_percent!$PD24</f>
        <v>0</v>
      </c>
    </row>
    <row r="25" spans="1:419" x14ac:dyDescent="0.25">
      <c r="A25" t="str">
        <f>searchResult_percent!A25</f>
        <v>c31</v>
      </c>
      <c r="B25">
        <f>searchResult_percent!B25/searchResult_percent!$PD25</f>
        <v>0</v>
      </c>
      <c r="C25">
        <f>searchResult_percent!C25/searchResult_percent!$PD25</f>
        <v>0</v>
      </c>
      <c r="D25">
        <f>searchResult_percent!D25/searchResult_percent!$PD25</f>
        <v>0</v>
      </c>
      <c r="E25">
        <f>searchResult_percent!E25/searchResult_percent!$PD25</f>
        <v>0</v>
      </c>
      <c r="F25">
        <f>searchResult_percent!F25/searchResult_percent!$PD25</f>
        <v>0</v>
      </c>
      <c r="G25">
        <f>searchResult_percent!G25/searchResult_percent!$PD25</f>
        <v>0</v>
      </c>
      <c r="H25">
        <f>searchResult_percent!H25/searchResult_percent!$PD25</f>
        <v>0</v>
      </c>
      <c r="I25">
        <f>searchResult_percent!I25/searchResult_percent!$PD25</f>
        <v>0</v>
      </c>
      <c r="J25">
        <f>searchResult_percent!J25/searchResult_percent!$PD25</f>
        <v>0</v>
      </c>
      <c r="K25">
        <f>searchResult_percent!K25/searchResult_percent!$PD25</f>
        <v>0</v>
      </c>
      <c r="L25">
        <f>searchResult_percent!L25/searchResult_percent!$PD25</f>
        <v>0</v>
      </c>
      <c r="M25">
        <f>searchResult_percent!M25/searchResult_percent!$PD25</f>
        <v>2.4360535931790498E-3</v>
      </c>
      <c r="N25">
        <f>searchResult_percent!N25/searchResult_percent!$PD25</f>
        <v>0</v>
      </c>
      <c r="O25">
        <f>searchResult_percent!O25/searchResult_percent!$PD25</f>
        <v>0</v>
      </c>
      <c r="P25">
        <f>searchResult_percent!P25/searchResult_percent!$PD25</f>
        <v>0</v>
      </c>
      <c r="Q25">
        <f>searchResult_percent!Q25/searchResult_percent!$PD25</f>
        <v>0</v>
      </c>
      <c r="R25">
        <f>searchResult_percent!R25/searchResult_percent!$PD25</f>
        <v>0</v>
      </c>
      <c r="S25">
        <f>searchResult_percent!S25/searchResult_percent!$PD25</f>
        <v>0</v>
      </c>
      <c r="T25">
        <f>searchResult_percent!T25/searchResult_percent!$PD25</f>
        <v>0</v>
      </c>
      <c r="U25">
        <f>searchResult_percent!U25/searchResult_percent!$PD25</f>
        <v>0</v>
      </c>
      <c r="V25">
        <f>searchResult_percent!V25/searchResult_percent!$PD25</f>
        <v>0</v>
      </c>
      <c r="W25">
        <f>searchResult_percent!W25/searchResult_percent!$PD25</f>
        <v>0</v>
      </c>
      <c r="X25">
        <f>searchResult_percent!X25/searchResult_percent!$PD25</f>
        <v>0</v>
      </c>
      <c r="Y25">
        <f>searchResult_percent!Y25/searchResult_percent!$PD25</f>
        <v>0</v>
      </c>
      <c r="Z25">
        <f>searchResult_percent!Z25/searchResult_percent!$PD25</f>
        <v>0</v>
      </c>
      <c r="AA25">
        <f>searchResult_percent!AA25/searchResult_percent!$PD25</f>
        <v>0</v>
      </c>
      <c r="AB25">
        <f>searchResult_percent!AB25/searchResult_percent!$PD25</f>
        <v>0</v>
      </c>
      <c r="AC25">
        <f>searchResult_percent!AC25/searchResult_percent!$PD25</f>
        <v>0</v>
      </c>
      <c r="AD25">
        <f>searchResult_percent!AD25/searchResult_percent!$PD25</f>
        <v>0</v>
      </c>
      <c r="AE25">
        <f>searchResult_percent!AE25/searchResult_percent!$PD25</f>
        <v>0</v>
      </c>
      <c r="AF25">
        <f>searchResult_percent!AF25/searchResult_percent!$PD25</f>
        <v>0</v>
      </c>
      <c r="AG25">
        <f>searchResult_percent!AG25/searchResult_percent!$PD25</f>
        <v>0</v>
      </c>
      <c r="AH25">
        <f>searchResult_percent!AH25/searchResult_percent!$PD25</f>
        <v>0</v>
      </c>
      <c r="AI25">
        <f>searchResult_percent!AI25/searchResult_percent!$PD25</f>
        <v>0</v>
      </c>
      <c r="AJ25">
        <f>searchResult_percent!AJ25/searchResult_percent!$PD25</f>
        <v>0</v>
      </c>
      <c r="AK25">
        <f>searchResult_percent!AK25/searchResult_percent!$PD25</f>
        <v>0</v>
      </c>
      <c r="AL25">
        <f>searchResult_percent!AL25/searchResult_percent!$PD25</f>
        <v>0</v>
      </c>
      <c r="AM25">
        <f>searchResult_percent!AM25/searchResult_percent!$PD25</f>
        <v>4.5676004872107186E-3</v>
      </c>
      <c r="AN25">
        <f>searchResult_percent!AN25/searchResult_percent!$PD25</f>
        <v>0</v>
      </c>
      <c r="AO25">
        <f>searchResult_percent!AO25/searchResult_percent!$PD25</f>
        <v>0</v>
      </c>
      <c r="AP25">
        <f>searchResult_percent!AP25/searchResult_percent!$PD25</f>
        <v>0</v>
      </c>
      <c r="AQ25">
        <f>searchResult_percent!AQ25/searchResult_percent!$PD25</f>
        <v>0</v>
      </c>
      <c r="AR25">
        <f>searchResult_percent!AR25/searchResult_percent!$PD25</f>
        <v>0</v>
      </c>
      <c r="AS25">
        <f>searchResult_percent!AS25/searchResult_percent!$PD25</f>
        <v>0</v>
      </c>
      <c r="AT25">
        <f>searchResult_percent!AT25/searchResult_percent!$PD25</f>
        <v>0</v>
      </c>
      <c r="AU25">
        <f>searchResult_percent!AU25/searchResult_percent!$PD25</f>
        <v>9.1352009744214368E-4</v>
      </c>
      <c r="AV25">
        <f>searchResult_percent!AV25/searchResult_percent!$PD25</f>
        <v>0</v>
      </c>
      <c r="AW25">
        <f>searchResult_percent!AW25/searchResult_percent!$PD25</f>
        <v>0</v>
      </c>
      <c r="AX25">
        <f>searchResult_percent!AX25/searchResult_percent!$PD25</f>
        <v>0</v>
      </c>
      <c r="AY25">
        <f>searchResult_percent!AY25/searchResult_percent!$PD25</f>
        <v>0</v>
      </c>
      <c r="AZ25">
        <f>searchResult_percent!AZ25/searchResult_percent!$PD25</f>
        <v>0</v>
      </c>
      <c r="BA25">
        <f>searchResult_percent!BA25/searchResult_percent!$PD25</f>
        <v>0</v>
      </c>
      <c r="BB25">
        <f>searchResult_percent!BB25/searchResult_percent!$PD25</f>
        <v>0</v>
      </c>
      <c r="BC25">
        <f>searchResult_percent!BC25/searchResult_percent!$PD25</f>
        <v>0</v>
      </c>
      <c r="BD25">
        <f>searchResult_percent!BD25/searchResult_percent!$PD25</f>
        <v>0</v>
      </c>
      <c r="BE25">
        <f>searchResult_percent!BE25/searchResult_percent!$PD25</f>
        <v>0</v>
      </c>
      <c r="BF25">
        <f>searchResult_percent!BF25/searchResult_percent!$PD25</f>
        <v>0</v>
      </c>
      <c r="BG25">
        <f>searchResult_percent!BG25/searchResult_percent!$PD25</f>
        <v>0</v>
      </c>
      <c r="BH25">
        <f>searchResult_percent!BH25/searchResult_percent!$PD25</f>
        <v>0</v>
      </c>
      <c r="BI25">
        <f>searchResult_percent!BI25/searchResult_percent!$PD25</f>
        <v>0</v>
      </c>
      <c r="BJ25">
        <f>searchResult_percent!BJ25/searchResult_percent!$PD25</f>
        <v>0</v>
      </c>
      <c r="BK25">
        <f>searchResult_percent!BK25/searchResult_percent!$PD25</f>
        <v>0</v>
      </c>
      <c r="BL25">
        <f>searchResult_percent!BL25/searchResult_percent!$PD25</f>
        <v>3.9585870889159557E-3</v>
      </c>
      <c r="BM25">
        <f>searchResult_percent!BM25/searchResult_percent!$PD25</f>
        <v>0</v>
      </c>
      <c r="BN25">
        <f>searchResult_percent!BN25/searchResult_percent!$PD25</f>
        <v>6.0901339829476245E-3</v>
      </c>
      <c r="BO25">
        <f>searchResult_percent!BO25/searchResult_percent!$PD25</f>
        <v>3.9585870889159557E-3</v>
      </c>
      <c r="BP25">
        <f>searchResult_percent!BP25/searchResult_percent!$PD25</f>
        <v>0</v>
      </c>
      <c r="BQ25">
        <f>searchResult_percent!BQ25/searchResult_percent!$PD25</f>
        <v>0</v>
      </c>
      <c r="BR25">
        <f>searchResult_percent!BR25/searchResult_percent!$PD25</f>
        <v>0</v>
      </c>
      <c r="BS25">
        <f>searchResult_percent!BS25/searchResult_percent!$PD25</f>
        <v>0</v>
      </c>
      <c r="BT25">
        <f>searchResult_percent!BT25/searchResult_percent!$PD25</f>
        <v>0</v>
      </c>
      <c r="BU25">
        <f>searchResult_percent!BU25/searchResult_percent!$PD25</f>
        <v>0</v>
      </c>
      <c r="BV25">
        <f>searchResult_percent!BV25/searchResult_percent!$PD25</f>
        <v>0</v>
      </c>
      <c r="BW25">
        <f>searchResult_percent!BW25/searchResult_percent!$PD25</f>
        <v>0</v>
      </c>
      <c r="BX25">
        <f>searchResult_percent!BX25/searchResult_percent!$PD25</f>
        <v>0</v>
      </c>
      <c r="BY25">
        <f>searchResult_percent!BY25/searchResult_percent!$PD25</f>
        <v>0</v>
      </c>
      <c r="BZ25">
        <f>searchResult_percent!BZ25/searchResult_percent!$PD25</f>
        <v>0</v>
      </c>
      <c r="CA25">
        <f>searchResult_percent!CA25/searchResult_percent!$PD25</f>
        <v>0</v>
      </c>
      <c r="CB25">
        <f>searchResult_percent!CB25/searchResult_percent!$PD25</f>
        <v>0</v>
      </c>
      <c r="CC25">
        <f>searchResult_percent!CC25/searchResult_percent!$PD25</f>
        <v>0</v>
      </c>
      <c r="CD25">
        <f>searchResult_percent!CD25/searchResult_percent!$PD25</f>
        <v>0</v>
      </c>
      <c r="CE25">
        <f>searchResult_percent!CE25/searchResult_percent!$PD25</f>
        <v>0</v>
      </c>
      <c r="CF25">
        <f>searchResult_percent!CF25/searchResult_percent!$PD25</f>
        <v>0</v>
      </c>
      <c r="CG25">
        <f>searchResult_percent!CG25/searchResult_percent!$PD25</f>
        <v>0</v>
      </c>
      <c r="CH25">
        <f>searchResult_percent!CH25/searchResult_percent!$PD25</f>
        <v>0</v>
      </c>
      <c r="CI25">
        <f>searchResult_percent!CI25/searchResult_percent!$PD25</f>
        <v>0</v>
      </c>
      <c r="CJ25">
        <f>searchResult_percent!CJ25/searchResult_percent!$PD25</f>
        <v>0</v>
      </c>
      <c r="CK25">
        <f>searchResult_percent!CK25/searchResult_percent!$PD25</f>
        <v>0</v>
      </c>
      <c r="CL25">
        <f>searchResult_percent!CL25/searchResult_percent!$PD25</f>
        <v>0</v>
      </c>
      <c r="CM25">
        <f>searchResult_percent!CM25/searchResult_percent!$PD25</f>
        <v>0</v>
      </c>
      <c r="CN25">
        <f>searchResult_percent!CN25/searchResult_percent!$PD25</f>
        <v>0</v>
      </c>
      <c r="CO25">
        <f>searchResult_percent!CO25/searchResult_percent!$PD25</f>
        <v>0</v>
      </c>
      <c r="CP25">
        <f>searchResult_percent!CP25/searchResult_percent!$PD25</f>
        <v>0</v>
      </c>
      <c r="CQ25">
        <f>searchResult_percent!CQ25/searchResult_percent!$PD25</f>
        <v>0</v>
      </c>
      <c r="CR25">
        <f>searchResult_percent!CR25/searchResult_percent!$PD25</f>
        <v>0</v>
      </c>
      <c r="CS25">
        <f>searchResult_percent!CS25/searchResult_percent!$PD25</f>
        <v>0</v>
      </c>
      <c r="CT25">
        <f>searchResult_percent!CT25/searchResult_percent!$PD25</f>
        <v>0</v>
      </c>
      <c r="CU25">
        <f>searchResult_percent!CU25/searchResult_percent!$PD25</f>
        <v>0</v>
      </c>
      <c r="CV25">
        <f>searchResult_percent!CV25/searchResult_percent!$PD25</f>
        <v>0</v>
      </c>
      <c r="CW25">
        <f>searchResult_percent!CW25/searchResult_percent!$PD25</f>
        <v>0</v>
      </c>
      <c r="CX25">
        <f>searchResult_percent!CX25/searchResult_percent!$PD25</f>
        <v>0</v>
      </c>
      <c r="CY25">
        <f>searchResult_percent!CY25/searchResult_percent!$PD25</f>
        <v>0</v>
      </c>
      <c r="CZ25">
        <f>searchResult_percent!CZ25/searchResult_percent!$PD25</f>
        <v>9.1352009744214368E-4</v>
      </c>
      <c r="DA25">
        <f>searchResult_percent!DA25/searchResult_percent!$PD25</f>
        <v>0</v>
      </c>
      <c r="DB25">
        <f>searchResult_percent!DB25/searchResult_percent!$PD25</f>
        <v>0</v>
      </c>
      <c r="DC25">
        <f>searchResult_percent!DC25/searchResult_percent!$PD25</f>
        <v>0</v>
      </c>
      <c r="DD25">
        <f>searchResult_percent!DD25/searchResult_percent!$PD25</f>
        <v>0</v>
      </c>
      <c r="DE25">
        <f>searchResult_percent!DE25/searchResult_percent!$PD25</f>
        <v>0</v>
      </c>
      <c r="DF25">
        <f>searchResult_percent!DF25/searchResult_percent!$PD25</f>
        <v>0</v>
      </c>
      <c r="DG25">
        <f>searchResult_percent!DG25/searchResult_percent!$PD25</f>
        <v>0</v>
      </c>
      <c r="DH25">
        <f>searchResult_percent!DH25/searchResult_percent!$PD25</f>
        <v>0</v>
      </c>
      <c r="DI25">
        <f>searchResult_percent!DI25/searchResult_percent!$PD25</f>
        <v>4.2630937880633376E-3</v>
      </c>
      <c r="DJ25">
        <f>searchResult_percent!DJ25/searchResult_percent!$PD25</f>
        <v>0</v>
      </c>
      <c r="DK25">
        <f>searchResult_percent!DK25/searchResult_percent!$PD25</f>
        <v>0</v>
      </c>
      <c r="DL25">
        <f>searchResult_percent!DL25/searchResult_percent!$PD25</f>
        <v>0</v>
      </c>
      <c r="DM25">
        <f>searchResult_percent!DM25/searchResult_percent!$PD25</f>
        <v>0</v>
      </c>
      <c r="DN25">
        <f>searchResult_percent!DN25/searchResult_percent!$PD25</f>
        <v>0</v>
      </c>
      <c r="DO25">
        <f>searchResult_percent!DO25/searchResult_percent!$PD25</f>
        <v>0</v>
      </c>
      <c r="DP25">
        <f>searchResult_percent!DP25/searchResult_percent!$PD25</f>
        <v>0</v>
      </c>
      <c r="DQ25">
        <f>searchResult_percent!DQ25/searchResult_percent!$PD25</f>
        <v>0</v>
      </c>
      <c r="DR25">
        <f>searchResult_percent!DR25/searchResult_percent!$PD25</f>
        <v>1.0657734470158343E-2</v>
      </c>
      <c r="DS25">
        <f>searchResult_percent!DS25/searchResult_percent!$PD25</f>
        <v>3.3495736906211937E-3</v>
      </c>
      <c r="DT25">
        <f>searchResult_percent!DT25/searchResult_percent!$PD25</f>
        <v>2.4360535931790498E-3</v>
      </c>
      <c r="DU25">
        <f>searchResult_percent!DU25/searchResult_percent!$PD25</f>
        <v>0</v>
      </c>
      <c r="DV25">
        <f>searchResult_percent!DV25/searchResult_percent!$PD25</f>
        <v>0</v>
      </c>
      <c r="DW25">
        <f>searchResult_percent!DW25/searchResult_percent!$PD25</f>
        <v>0</v>
      </c>
      <c r="DX25">
        <f>searchResult_percent!DX25/searchResult_percent!$PD25</f>
        <v>0</v>
      </c>
      <c r="DY25">
        <f>searchResult_percent!DY25/searchResult_percent!$PD25</f>
        <v>0</v>
      </c>
      <c r="DZ25">
        <f>searchResult_percent!DZ25/searchResult_percent!$PD25</f>
        <v>0</v>
      </c>
      <c r="EA25">
        <f>searchResult_percent!EA25/searchResult_percent!$PD25</f>
        <v>0</v>
      </c>
      <c r="EB25">
        <f>searchResult_percent!EB25/searchResult_percent!$PD25</f>
        <v>0</v>
      </c>
      <c r="EC25">
        <f>searchResult_percent!EC25/searchResult_percent!$PD25</f>
        <v>0</v>
      </c>
      <c r="ED25">
        <f>searchResult_percent!ED25/searchResult_percent!$PD25</f>
        <v>0</v>
      </c>
      <c r="EE25">
        <f>searchResult_percent!EE25/searchResult_percent!$PD25</f>
        <v>0</v>
      </c>
      <c r="EF25">
        <f>searchResult_percent!EF25/searchResult_percent!$PD25</f>
        <v>0</v>
      </c>
      <c r="EG25">
        <f>searchResult_percent!EG25/searchResult_percent!$PD25</f>
        <v>0</v>
      </c>
      <c r="EH25">
        <f>searchResult_percent!EH25/searchResult_percent!$PD25</f>
        <v>0</v>
      </c>
      <c r="EI25">
        <f>searchResult_percent!EI25/searchResult_percent!$PD25</f>
        <v>1.0048721071863581E-2</v>
      </c>
      <c r="EJ25">
        <f>searchResult_percent!EJ25/searchResult_percent!$PD25</f>
        <v>2.4360535931790498E-3</v>
      </c>
      <c r="EK25">
        <f>searchResult_percent!EK25/searchResult_percent!$PD25</f>
        <v>0</v>
      </c>
      <c r="EL25">
        <f>searchResult_percent!EL25/searchResult_percent!$PD25</f>
        <v>0</v>
      </c>
      <c r="EM25">
        <f>searchResult_percent!EM25/searchResult_percent!$PD25</f>
        <v>0</v>
      </c>
      <c r="EN25">
        <f>searchResult_percent!EN25/searchResult_percent!$PD25</f>
        <v>0</v>
      </c>
      <c r="EO25">
        <f>searchResult_percent!EO25/searchResult_percent!$PD25</f>
        <v>0</v>
      </c>
      <c r="EP25">
        <f>searchResult_percent!EP25/searchResult_percent!$PD25</f>
        <v>0</v>
      </c>
      <c r="EQ25">
        <f>searchResult_percent!EQ25/searchResult_percent!$PD25</f>
        <v>0</v>
      </c>
      <c r="ER25">
        <f>searchResult_percent!ER25/searchResult_percent!$PD25</f>
        <v>0</v>
      </c>
      <c r="ES25">
        <f>searchResult_percent!ES25/searchResult_percent!$PD25</f>
        <v>0</v>
      </c>
      <c r="ET25">
        <f>searchResult_percent!ET25/searchResult_percent!$PD25</f>
        <v>0</v>
      </c>
      <c r="EU25">
        <f>searchResult_percent!EU25/searchResult_percent!$PD25</f>
        <v>0</v>
      </c>
      <c r="EV25">
        <f>searchResult_percent!EV25/searchResult_percent!$PD25</f>
        <v>0</v>
      </c>
      <c r="EW25">
        <f>searchResult_percent!EW25/searchResult_percent!$PD25</f>
        <v>0</v>
      </c>
      <c r="EX25">
        <f>searchResult_percent!EX25/searchResult_percent!$PD25</f>
        <v>0</v>
      </c>
      <c r="EY25">
        <f>searchResult_percent!EY25/searchResult_percent!$PD25</f>
        <v>0</v>
      </c>
      <c r="EZ25">
        <f>searchResult_percent!EZ25/searchResult_percent!$PD25</f>
        <v>0</v>
      </c>
      <c r="FA25">
        <f>searchResult_percent!FA25/searchResult_percent!$PD25</f>
        <v>0</v>
      </c>
      <c r="FB25">
        <f>searchResult_percent!FB25/searchResult_percent!$PD25</f>
        <v>0</v>
      </c>
      <c r="FC25">
        <f>searchResult_percent!FC25/searchResult_percent!$PD25</f>
        <v>5.1766138855054815E-3</v>
      </c>
      <c r="FD25">
        <f>searchResult_percent!FD25/searchResult_percent!$PD25</f>
        <v>0</v>
      </c>
      <c r="FE25">
        <f>searchResult_percent!FE25/searchResult_percent!$PD25</f>
        <v>0</v>
      </c>
      <c r="FF25">
        <f>searchResult_percent!FF25/searchResult_percent!$PD25</f>
        <v>0</v>
      </c>
      <c r="FG25">
        <f>searchResult_percent!FG25/searchResult_percent!$PD25</f>
        <v>0</v>
      </c>
      <c r="FH25">
        <f>searchResult_percent!FH25/searchResult_percent!$PD25</f>
        <v>0</v>
      </c>
      <c r="FI25">
        <f>searchResult_percent!FI25/searchResult_percent!$PD25</f>
        <v>0</v>
      </c>
      <c r="FJ25">
        <f>searchResult_percent!FJ25/searchResult_percent!$PD25</f>
        <v>0</v>
      </c>
      <c r="FK25">
        <f>searchResult_percent!FK25/searchResult_percent!$PD25</f>
        <v>0</v>
      </c>
      <c r="FL25">
        <f>searchResult_percent!FL25/searchResult_percent!$PD25</f>
        <v>2.4360535931790498E-3</v>
      </c>
      <c r="FM25">
        <f>searchResult_percent!FM25/searchResult_percent!$PD25</f>
        <v>0</v>
      </c>
      <c r="FN25">
        <f>searchResult_percent!FN25/searchResult_percent!$PD25</f>
        <v>0</v>
      </c>
      <c r="FO25">
        <f>searchResult_percent!FO25/searchResult_percent!$PD25</f>
        <v>2.4360535931790498E-3</v>
      </c>
      <c r="FP25">
        <f>searchResult_percent!FP25/searchResult_percent!$PD25</f>
        <v>0</v>
      </c>
      <c r="FQ25">
        <f>searchResult_percent!FQ25/searchResult_percent!$PD25</f>
        <v>0</v>
      </c>
      <c r="FR25">
        <f>searchResult_percent!FR25/searchResult_percent!$PD25</f>
        <v>0</v>
      </c>
      <c r="FS25">
        <f>searchResult_percent!FS25/searchResult_percent!$PD25</f>
        <v>0</v>
      </c>
      <c r="FT25">
        <f>searchResult_percent!FT25/searchResult_percent!$PD25</f>
        <v>0</v>
      </c>
      <c r="FU25">
        <f>searchResult_percent!FU25/searchResult_percent!$PD25</f>
        <v>0</v>
      </c>
      <c r="FV25">
        <f>searchResult_percent!FV25/searchResult_percent!$PD25</f>
        <v>0</v>
      </c>
      <c r="FW25">
        <f>searchResult_percent!FW25/searchResult_percent!$PD25</f>
        <v>1.2180267965895249E-3</v>
      </c>
      <c r="FX25">
        <f>searchResult_percent!FX25/searchResult_percent!$PD25</f>
        <v>0</v>
      </c>
      <c r="FY25">
        <f>searchResult_percent!FY25/searchResult_percent!$PD25</f>
        <v>5.4811205846528625E-3</v>
      </c>
      <c r="FZ25">
        <f>searchResult_percent!FZ25/searchResult_percent!$PD25</f>
        <v>0</v>
      </c>
      <c r="GA25">
        <f>searchResult_percent!GA25/searchResult_percent!$PD25</f>
        <v>0</v>
      </c>
      <c r="GB25">
        <f>searchResult_percent!GB25/searchResult_percent!$PD25</f>
        <v>0</v>
      </c>
      <c r="GC25">
        <f>searchResult_percent!GC25/searchResult_percent!$PD25</f>
        <v>0</v>
      </c>
      <c r="GD25">
        <f>searchResult_percent!GD25/searchResult_percent!$PD25</f>
        <v>0</v>
      </c>
      <c r="GE25">
        <f>searchResult_percent!GE25/searchResult_percent!$PD25</f>
        <v>0</v>
      </c>
      <c r="GF25">
        <f>searchResult_percent!GF25/searchResult_percent!$PD25</f>
        <v>0</v>
      </c>
      <c r="GG25">
        <f>searchResult_percent!GG25/searchResult_percent!$PD25</f>
        <v>0</v>
      </c>
      <c r="GH25">
        <f>searchResult_percent!GH25/searchResult_percent!$PD25</f>
        <v>0</v>
      </c>
      <c r="GI25">
        <f>searchResult_percent!GI25/searchResult_percent!$PD25</f>
        <v>0</v>
      </c>
      <c r="GJ25">
        <f>searchResult_percent!GJ25/searchResult_percent!$PD25</f>
        <v>0</v>
      </c>
      <c r="GK25">
        <f>searchResult_percent!GK25/searchResult_percent!$PD25</f>
        <v>0</v>
      </c>
      <c r="GL25">
        <f>searchResult_percent!GL25/searchResult_percent!$PD25</f>
        <v>0</v>
      </c>
      <c r="GM25">
        <f>searchResult_percent!GM25/searchResult_percent!$PD25</f>
        <v>0</v>
      </c>
      <c r="GN25">
        <f>searchResult_percent!GN25/searchResult_percent!$PD25</f>
        <v>0</v>
      </c>
      <c r="GO25">
        <f>searchResult_percent!GO25/searchResult_percent!$PD25</f>
        <v>0</v>
      </c>
      <c r="GP25">
        <f>searchResult_percent!GP25/searchResult_percent!$PD25</f>
        <v>0</v>
      </c>
      <c r="GQ25">
        <f>searchResult_percent!GQ25/searchResult_percent!$PD25</f>
        <v>2.4360535931790498E-3</v>
      </c>
      <c r="GR25">
        <f>searchResult_percent!GR25/searchResult_percent!$PD25</f>
        <v>0</v>
      </c>
      <c r="GS25">
        <f>searchResult_percent!GS25/searchResult_percent!$PD25</f>
        <v>0</v>
      </c>
      <c r="GT25">
        <f>searchResult_percent!GT25/searchResult_percent!$PD25</f>
        <v>0</v>
      </c>
      <c r="GU25">
        <f>searchResult_percent!GU25/searchResult_percent!$PD25</f>
        <v>0</v>
      </c>
      <c r="GV25">
        <f>searchResult_percent!GV25/searchResult_percent!$PD25</f>
        <v>0</v>
      </c>
      <c r="GW25">
        <f>searchResult_percent!GW25/searchResult_percent!$PD25</f>
        <v>0</v>
      </c>
      <c r="GX25">
        <f>searchResult_percent!GX25/searchResult_percent!$PD25</f>
        <v>0</v>
      </c>
      <c r="GY25">
        <f>searchResult_percent!GY25/searchResult_percent!$PD25</f>
        <v>0</v>
      </c>
      <c r="GZ25">
        <f>searchResult_percent!GZ25/searchResult_percent!$PD25</f>
        <v>0</v>
      </c>
      <c r="HA25">
        <f>searchResult_percent!HA25/searchResult_percent!$PD25</f>
        <v>0</v>
      </c>
      <c r="HB25">
        <f>searchResult_percent!HB25/searchResult_percent!$PD25</f>
        <v>0</v>
      </c>
      <c r="HC25">
        <f>searchResult_percent!HC25/searchResult_percent!$PD25</f>
        <v>0</v>
      </c>
      <c r="HD25">
        <f>searchResult_percent!HD25/searchResult_percent!$PD25</f>
        <v>0</v>
      </c>
      <c r="HE25">
        <f>searchResult_percent!HE25/searchResult_percent!$PD25</f>
        <v>0</v>
      </c>
      <c r="HF25">
        <f>searchResult_percent!HF25/searchResult_percent!$PD25</f>
        <v>0</v>
      </c>
      <c r="HG25">
        <f>searchResult_percent!HG25/searchResult_percent!$PD25</f>
        <v>0</v>
      </c>
      <c r="HH25">
        <f>searchResult_percent!HH25/searchResult_percent!$PD25</f>
        <v>0</v>
      </c>
      <c r="HI25">
        <f>searchResult_percent!HI25/searchResult_percent!$PD25</f>
        <v>0</v>
      </c>
      <c r="HJ25">
        <f>searchResult_percent!HJ25/searchResult_percent!$PD25</f>
        <v>0</v>
      </c>
      <c r="HK25">
        <f>searchResult_percent!HK25/searchResult_percent!$PD25</f>
        <v>0</v>
      </c>
      <c r="HL25">
        <f>searchResult_percent!HL25/searchResult_percent!$PD25</f>
        <v>0</v>
      </c>
      <c r="HM25">
        <f>searchResult_percent!HM25/searchResult_percent!$PD25</f>
        <v>0</v>
      </c>
      <c r="HN25">
        <f>searchResult_percent!HN25/searchResult_percent!$PD25</f>
        <v>0</v>
      </c>
      <c r="HO25">
        <f>searchResult_percent!HO25/searchResult_percent!$PD25</f>
        <v>0</v>
      </c>
      <c r="HP25">
        <f>searchResult_percent!HP25/searchResult_percent!$PD25</f>
        <v>0</v>
      </c>
      <c r="HQ25">
        <f>searchResult_percent!HQ25/searchResult_percent!$PD25</f>
        <v>0</v>
      </c>
      <c r="HR25">
        <f>searchResult_percent!HR25/searchResult_percent!$PD25</f>
        <v>0</v>
      </c>
      <c r="HS25">
        <f>searchResult_percent!HS25/searchResult_percent!$PD25</f>
        <v>0</v>
      </c>
      <c r="HT25">
        <f>searchResult_percent!HT25/searchResult_percent!$PD25</f>
        <v>0</v>
      </c>
      <c r="HU25">
        <f>searchResult_percent!HU25/searchResult_percent!$PD25</f>
        <v>0</v>
      </c>
      <c r="HV25">
        <f>searchResult_percent!HV25/searchResult_percent!$PD25</f>
        <v>0</v>
      </c>
      <c r="HW25">
        <f>searchResult_percent!HW25/searchResult_percent!$PD25</f>
        <v>0</v>
      </c>
      <c r="HX25">
        <f>searchResult_percent!HX25/searchResult_percent!$PD25</f>
        <v>0</v>
      </c>
      <c r="HY25">
        <f>searchResult_percent!HY25/searchResult_percent!$PD25</f>
        <v>0</v>
      </c>
      <c r="HZ25">
        <f>searchResult_percent!HZ25/searchResult_percent!$PD25</f>
        <v>0</v>
      </c>
      <c r="IA25">
        <f>searchResult_percent!IA25/searchResult_percent!$PD25</f>
        <v>0</v>
      </c>
      <c r="IB25">
        <f>searchResult_percent!IB25/searchResult_percent!$PD25</f>
        <v>0</v>
      </c>
      <c r="IC25">
        <f>searchResult_percent!IC25/searchResult_percent!$PD25</f>
        <v>0</v>
      </c>
      <c r="ID25">
        <f>searchResult_percent!ID25/searchResult_percent!$PD25</f>
        <v>0</v>
      </c>
      <c r="IE25">
        <f>searchResult_percent!IE25/searchResult_percent!$PD25</f>
        <v>0</v>
      </c>
      <c r="IF25">
        <f>searchResult_percent!IF25/searchResult_percent!$PD25</f>
        <v>0</v>
      </c>
      <c r="IG25">
        <f>searchResult_percent!IG25/searchResult_percent!$PD25</f>
        <v>0</v>
      </c>
      <c r="IH25">
        <f>searchResult_percent!IH25/searchResult_percent!$PD25</f>
        <v>0</v>
      </c>
      <c r="II25">
        <f>searchResult_percent!II25/searchResult_percent!$PD25</f>
        <v>0</v>
      </c>
      <c r="IJ25">
        <f>searchResult_percent!IJ25/searchResult_percent!$PD25</f>
        <v>0</v>
      </c>
      <c r="IK25">
        <f>searchResult_percent!IK25/searchResult_percent!$PD25</f>
        <v>0</v>
      </c>
      <c r="IL25">
        <f>searchResult_percent!IL25/searchResult_percent!$PD25</f>
        <v>0</v>
      </c>
      <c r="IM25">
        <f>searchResult_percent!IM25/searchResult_percent!$PD25</f>
        <v>0</v>
      </c>
      <c r="IN25">
        <f>searchResult_percent!IN25/searchResult_percent!$PD25</f>
        <v>0</v>
      </c>
      <c r="IO25">
        <f>searchResult_percent!IO25/searchResult_percent!$PD25</f>
        <v>0</v>
      </c>
      <c r="IP25">
        <f>searchResult_percent!IP25/searchResult_percent!$PD25</f>
        <v>0</v>
      </c>
      <c r="IQ25">
        <f>searchResult_percent!IQ25/searchResult_percent!$PD25</f>
        <v>0</v>
      </c>
      <c r="IR25">
        <f>searchResult_percent!IR25/searchResult_percent!$PD25</f>
        <v>0</v>
      </c>
      <c r="IS25">
        <f>searchResult_percent!IS25/searchResult_percent!$PD25</f>
        <v>0</v>
      </c>
      <c r="IT25">
        <f>searchResult_percent!IT25/searchResult_percent!$PD25</f>
        <v>0</v>
      </c>
      <c r="IU25">
        <f>searchResult_percent!IU25/searchResult_percent!$PD25</f>
        <v>0</v>
      </c>
      <c r="IV25">
        <f>searchResult_percent!IV25/searchResult_percent!$PD25</f>
        <v>0</v>
      </c>
      <c r="IW25">
        <f>searchResult_percent!IW25/searchResult_percent!$PD25</f>
        <v>0</v>
      </c>
      <c r="IX25">
        <f>searchResult_percent!IX25/searchResult_percent!$PD25</f>
        <v>0</v>
      </c>
      <c r="IY25">
        <f>searchResult_percent!IY25/searchResult_percent!$PD25</f>
        <v>0</v>
      </c>
      <c r="IZ25">
        <f>searchResult_percent!IZ25/searchResult_percent!$PD25</f>
        <v>0</v>
      </c>
      <c r="JA25">
        <f>searchResult_percent!JA25/searchResult_percent!$PD25</f>
        <v>0</v>
      </c>
      <c r="JB25">
        <f>searchResult_percent!JB25/searchResult_percent!$PD25</f>
        <v>0</v>
      </c>
      <c r="JC25">
        <f>searchResult_percent!JC25/searchResult_percent!$PD25</f>
        <v>3.6540803897685747E-3</v>
      </c>
      <c r="JD25">
        <f>searchResult_percent!JD25/searchResult_percent!$PD25</f>
        <v>0</v>
      </c>
      <c r="JE25">
        <f>searchResult_percent!JE25/searchResult_percent!$PD25</f>
        <v>0</v>
      </c>
      <c r="JF25">
        <f>searchResult_percent!JF25/searchResult_percent!$PD25</f>
        <v>0</v>
      </c>
      <c r="JG25">
        <f>searchResult_percent!JG25/searchResult_percent!$PD25</f>
        <v>0</v>
      </c>
      <c r="JH25">
        <f>searchResult_percent!JH25/searchResult_percent!$PD25</f>
        <v>0</v>
      </c>
      <c r="JI25">
        <f>searchResult_percent!JI25/searchResult_percent!$PD25</f>
        <v>0</v>
      </c>
      <c r="JJ25">
        <f>searchResult_percent!JJ25/searchResult_percent!$PD25</f>
        <v>0</v>
      </c>
      <c r="JK25">
        <f>searchResult_percent!JK25/searchResult_percent!$PD25</f>
        <v>0</v>
      </c>
      <c r="JL25">
        <f>searchResult_percent!JL25/searchResult_percent!$PD25</f>
        <v>0</v>
      </c>
      <c r="JM25">
        <f>searchResult_percent!JM25/searchResult_percent!$PD25</f>
        <v>0</v>
      </c>
      <c r="JN25">
        <f>searchResult_percent!JN25/searchResult_percent!$PD25</f>
        <v>0</v>
      </c>
      <c r="JO25">
        <f>searchResult_percent!JO25/searchResult_percent!$PD25</f>
        <v>0</v>
      </c>
      <c r="JP25">
        <f>searchResult_percent!JP25/searchResult_percent!$PD25</f>
        <v>0</v>
      </c>
      <c r="JQ25">
        <f>searchResult_percent!JQ25/searchResult_percent!$PD25</f>
        <v>0</v>
      </c>
      <c r="JR25">
        <f>searchResult_percent!JR25/searchResult_percent!$PD25</f>
        <v>5.7856272838002435E-3</v>
      </c>
      <c r="JS25">
        <f>searchResult_percent!JS25/searchResult_percent!$PD25</f>
        <v>0</v>
      </c>
      <c r="JT25">
        <f>searchResult_percent!JT25/searchResult_percent!$PD25</f>
        <v>0</v>
      </c>
      <c r="JU25">
        <f>searchResult_percent!JU25/searchResult_percent!$PD25</f>
        <v>0</v>
      </c>
      <c r="JV25">
        <f>searchResult_percent!JV25/searchResult_percent!$PD25</f>
        <v>0</v>
      </c>
      <c r="JW25">
        <f>searchResult_percent!JW25/searchResult_percent!$PD25</f>
        <v>0</v>
      </c>
      <c r="JX25">
        <f>searchResult_percent!JX25/searchResult_percent!$PD25</f>
        <v>0</v>
      </c>
      <c r="JY25">
        <f>searchResult_percent!JY25/searchResult_percent!$PD25</f>
        <v>0</v>
      </c>
      <c r="JZ25">
        <f>searchResult_percent!JZ25/searchResult_percent!$PD25</f>
        <v>0</v>
      </c>
      <c r="KA25">
        <f>searchResult_percent!KA25/searchResult_percent!$PD25</f>
        <v>0</v>
      </c>
      <c r="KB25">
        <f>searchResult_percent!KB25/searchResult_percent!$PD25</f>
        <v>0</v>
      </c>
      <c r="KC25">
        <f>searchResult_percent!KC25/searchResult_percent!$PD25</f>
        <v>0</v>
      </c>
      <c r="KD25">
        <f>searchResult_percent!KD25/searchResult_percent!$PD25</f>
        <v>0</v>
      </c>
      <c r="KE25">
        <f>searchResult_percent!KE25/searchResult_percent!$PD25</f>
        <v>0</v>
      </c>
      <c r="KF25">
        <f>searchResult_percent!KF25/searchResult_percent!$PD25</f>
        <v>0</v>
      </c>
      <c r="KG25">
        <f>searchResult_percent!KG25/searchResult_percent!$PD25</f>
        <v>0</v>
      </c>
      <c r="KH25">
        <f>searchResult_percent!KH25/searchResult_percent!$PD25</f>
        <v>0</v>
      </c>
      <c r="KI25">
        <f>searchResult_percent!KI25/searchResult_percent!$PD25</f>
        <v>0</v>
      </c>
      <c r="KJ25">
        <f>searchResult_percent!KJ25/searchResult_percent!$PD25</f>
        <v>0</v>
      </c>
      <c r="KK25">
        <f>searchResult_percent!KK25/searchResult_percent!$PD25</f>
        <v>0</v>
      </c>
      <c r="KL25">
        <f>searchResult_percent!KL25/searchResult_percent!$PD25</f>
        <v>0</v>
      </c>
      <c r="KM25">
        <f>searchResult_percent!KM25/searchResult_percent!$PD25</f>
        <v>0</v>
      </c>
      <c r="KN25">
        <f>searchResult_percent!KN25/searchResult_percent!$PD25</f>
        <v>0</v>
      </c>
      <c r="KO25">
        <f>searchResult_percent!KO25/searchResult_percent!$PD25</f>
        <v>0</v>
      </c>
      <c r="KP25">
        <f>searchResult_percent!KP25/searchResult_percent!$PD25</f>
        <v>0</v>
      </c>
      <c r="KQ25">
        <f>searchResult_percent!KQ25/searchResult_percent!$PD25</f>
        <v>0</v>
      </c>
      <c r="KR25">
        <f>searchResult_percent!KR25/searchResult_percent!$PD25</f>
        <v>0</v>
      </c>
      <c r="KS25">
        <f>searchResult_percent!KS25/searchResult_percent!$PD25</f>
        <v>0</v>
      </c>
      <c r="KT25">
        <f>searchResult_percent!KT25/searchResult_percent!$PD25</f>
        <v>0</v>
      </c>
      <c r="KU25">
        <f>searchResult_percent!KU25/searchResult_percent!$PD25</f>
        <v>0</v>
      </c>
      <c r="KV25">
        <f>searchResult_percent!KV25/searchResult_percent!$PD25</f>
        <v>0</v>
      </c>
      <c r="KW25">
        <f>searchResult_percent!KW25/searchResult_percent!$PD25</f>
        <v>0</v>
      </c>
      <c r="KX25">
        <f>searchResult_percent!KX25/searchResult_percent!$PD25</f>
        <v>0</v>
      </c>
      <c r="KY25">
        <f>searchResult_percent!KY25/searchResult_percent!$PD25</f>
        <v>0</v>
      </c>
      <c r="KZ25">
        <f>searchResult_percent!KZ25/searchResult_percent!$PD25</f>
        <v>0</v>
      </c>
      <c r="LA25">
        <f>searchResult_percent!LA25/searchResult_percent!$PD25</f>
        <v>0</v>
      </c>
      <c r="LB25">
        <f>searchResult_percent!LB25/searchResult_percent!$PD25</f>
        <v>0</v>
      </c>
      <c r="LC25">
        <f>searchResult_percent!LC25/searchResult_percent!$PD25</f>
        <v>0</v>
      </c>
      <c r="LD25">
        <f>searchResult_percent!LD25/searchResult_percent!$PD25</f>
        <v>0</v>
      </c>
      <c r="LE25">
        <f>searchResult_percent!LE25/searchResult_percent!$PD25</f>
        <v>0</v>
      </c>
      <c r="LF25">
        <f>searchResult_percent!LF25/searchResult_percent!$PD25</f>
        <v>0</v>
      </c>
      <c r="LG25">
        <f>searchResult_percent!LG25/searchResult_percent!$PD25</f>
        <v>0</v>
      </c>
      <c r="LH25">
        <f>searchResult_percent!LH25/searchResult_percent!$PD25</f>
        <v>0</v>
      </c>
      <c r="LI25">
        <f>searchResult_percent!LI25/searchResult_percent!$PD25</f>
        <v>5.7856272838002435E-3</v>
      </c>
      <c r="LJ25">
        <f>searchResult_percent!LJ25/searchResult_percent!$PD25</f>
        <v>1.5225334957369061E-3</v>
      </c>
      <c r="LK25">
        <f>searchResult_percent!LK25/searchResult_percent!$PD25</f>
        <v>7.6126674786845313E-3</v>
      </c>
      <c r="LL25">
        <f>searchResult_percent!LL25/searchResult_percent!$PD25</f>
        <v>1.8270401948842874E-3</v>
      </c>
      <c r="LM25">
        <f>searchResult_percent!LM25/searchResult_percent!$PD25</f>
        <v>0</v>
      </c>
      <c r="LN25">
        <f>searchResult_percent!LN25/searchResult_percent!$PD25</f>
        <v>0</v>
      </c>
      <c r="LO25">
        <f>searchResult_percent!LO25/searchResult_percent!$PD25</f>
        <v>0</v>
      </c>
      <c r="LP25">
        <f>searchResult_percent!LP25/searchResult_percent!$PD25</f>
        <v>0</v>
      </c>
      <c r="LQ25">
        <f>searchResult_percent!LQ25/searchResult_percent!$PD25</f>
        <v>0</v>
      </c>
      <c r="LR25">
        <f>searchResult_percent!LR25/searchResult_percent!$PD25</f>
        <v>0</v>
      </c>
      <c r="LS25">
        <f>searchResult_percent!LS25/searchResult_percent!$PD25</f>
        <v>0</v>
      </c>
      <c r="LT25">
        <f>searchResult_percent!LT25/searchResult_percent!$PD25</f>
        <v>0</v>
      </c>
      <c r="LU25">
        <f>searchResult_percent!LU25/searchResult_percent!$PD25</f>
        <v>0</v>
      </c>
      <c r="LV25">
        <f>searchResult_percent!LV25/searchResult_percent!$PD25</f>
        <v>0</v>
      </c>
      <c r="LW25">
        <f>searchResult_percent!LW25/searchResult_percent!$PD25</f>
        <v>0</v>
      </c>
      <c r="LX25">
        <f>searchResult_percent!LX25/searchResult_percent!$PD25</f>
        <v>0</v>
      </c>
      <c r="LY25">
        <f>searchResult_percent!LY25/searchResult_percent!$PD25</f>
        <v>0</v>
      </c>
      <c r="LZ25">
        <f>searchResult_percent!LZ25/searchResult_percent!$PD25</f>
        <v>0</v>
      </c>
      <c r="MA25">
        <f>searchResult_percent!MA25/searchResult_percent!$PD25</f>
        <v>0</v>
      </c>
      <c r="MB25">
        <f>searchResult_percent!MB25/searchResult_percent!$PD25</f>
        <v>0</v>
      </c>
      <c r="MC25">
        <f>searchResult_percent!MC25/searchResult_percent!$PD25</f>
        <v>0</v>
      </c>
      <c r="MD25">
        <f>searchResult_percent!MD25/searchResult_percent!$PD25</f>
        <v>0</v>
      </c>
      <c r="ME25">
        <f>searchResult_percent!ME25/searchResult_percent!$PD25</f>
        <v>0</v>
      </c>
      <c r="MF25">
        <f>searchResult_percent!MF25/searchResult_percent!$PD25</f>
        <v>0</v>
      </c>
      <c r="MG25">
        <f>searchResult_percent!MG25/searchResult_percent!$PD25</f>
        <v>0</v>
      </c>
      <c r="MH25">
        <f>searchResult_percent!MH25/searchResult_percent!$PD25</f>
        <v>0</v>
      </c>
      <c r="MI25">
        <f>searchResult_percent!MI25/searchResult_percent!$PD25</f>
        <v>0</v>
      </c>
      <c r="MJ25">
        <f>searchResult_percent!MJ25/searchResult_percent!$PD25</f>
        <v>0</v>
      </c>
      <c r="MK25">
        <f>searchResult_percent!MK25/searchResult_percent!$PD25</f>
        <v>0</v>
      </c>
      <c r="ML25">
        <f>searchResult_percent!ML25/searchResult_percent!$PD25</f>
        <v>0</v>
      </c>
      <c r="MM25">
        <f>searchResult_percent!MM25/searchResult_percent!$PD25</f>
        <v>0</v>
      </c>
      <c r="MN25">
        <f>searchResult_percent!MN25/searchResult_percent!$PD25</f>
        <v>0</v>
      </c>
      <c r="MO25">
        <f>searchResult_percent!MO25/searchResult_percent!$PD25</f>
        <v>0</v>
      </c>
      <c r="MP25">
        <f>searchResult_percent!MP25/searchResult_percent!$PD25</f>
        <v>0</v>
      </c>
      <c r="MQ25">
        <f>searchResult_percent!MQ25/searchResult_percent!$PD25</f>
        <v>0</v>
      </c>
      <c r="MR25">
        <f>searchResult_percent!MR25/searchResult_percent!$PD25</f>
        <v>0</v>
      </c>
      <c r="MS25">
        <f>searchResult_percent!MS25/searchResult_percent!$PD25</f>
        <v>0</v>
      </c>
      <c r="MT25">
        <f>searchResult_percent!MT25/searchResult_percent!$PD25</f>
        <v>0</v>
      </c>
      <c r="MU25">
        <f>searchResult_percent!MU25/searchResult_percent!$PD25</f>
        <v>0</v>
      </c>
      <c r="MV25">
        <f>searchResult_percent!MV25/searchResult_percent!$PD25</f>
        <v>0</v>
      </c>
      <c r="MW25">
        <f>searchResult_percent!MW25/searchResult_percent!$PD25</f>
        <v>0</v>
      </c>
      <c r="MX25">
        <f>searchResult_percent!MX25/searchResult_percent!$PD25</f>
        <v>0</v>
      </c>
      <c r="MY25">
        <f>searchResult_percent!MY25/searchResult_percent!$PD25</f>
        <v>0</v>
      </c>
      <c r="MZ25">
        <f>searchResult_percent!MZ25/searchResult_percent!$PD25</f>
        <v>0</v>
      </c>
      <c r="NA25">
        <f>searchResult_percent!NA25/searchResult_percent!$PD25</f>
        <v>0</v>
      </c>
      <c r="NB25">
        <f>searchResult_percent!NB25/searchResult_percent!$PD25</f>
        <v>0</v>
      </c>
      <c r="NC25">
        <f>searchResult_percent!NC25/searchResult_percent!$PD25</f>
        <v>0</v>
      </c>
      <c r="ND25">
        <f>searchResult_percent!ND25/searchResult_percent!$PD25</f>
        <v>0</v>
      </c>
      <c r="NE25">
        <f>searchResult_percent!NE25/searchResult_percent!$PD25</f>
        <v>0</v>
      </c>
      <c r="NF25">
        <f>searchResult_percent!NF25/searchResult_percent!$PD25</f>
        <v>0</v>
      </c>
      <c r="NG25">
        <f>searchResult_percent!NG25/searchResult_percent!$PD25</f>
        <v>0</v>
      </c>
      <c r="NH25">
        <f>searchResult_percent!NH25/searchResult_percent!$PD25</f>
        <v>0</v>
      </c>
      <c r="NI25">
        <f>searchResult_percent!NI25/searchResult_percent!$PD25</f>
        <v>0</v>
      </c>
      <c r="NJ25">
        <f>searchResult_percent!NJ25/searchResult_percent!$PD25</f>
        <v>0</v>
      </c>
      <c r="NK25">
        <f>searchResult_percent!NK25/searchResult_percent!$PD25</f>
        <v>0</v>
      </c>
      <c r="NL25">
        <f>searchResult_percent!NL25/searchResult_percent!$PD25</f>
        <v>0</v>
      </c>
      <c r="NM25">
        <f>searchResult_percent!NM25/searchResult_percent!$PD25</f>
        <v>0</v>
      </c>
      <c r="NN25">
        <f>searchResult_percent!NN25/searchResult_percent!$PD25</f>
        <v>0</v>
      </c>
      <c r="NO25">
        <f>searchResult_percent!NO25/searchResult_percent!$PD25</f>
        <v>0</v>
      </c>
      <c r="NP25">
        <f>searchResult_percent!NP25/searchResult_percent!$PD25</f>
        <v>0</v>
      </c>
      <c r="NQ25">
        <f>searchResult_percent!NQ25/searchResult_percent!$PD25</f>
        <v>0</v>
      </c>
      <c r="NR25">
        <f>searchResult_percent!NR25/searchResult_percent!$PD25</f>
        <v>0</v>
      </c>
      <c r="NS25">
        <f>searchResult_percent!NS25/searchResult_percent!$PD25</f>
        <v>0</v>
      </c>
      <c r="NT25">
        <f>searchResult_percent!NT25/searchResult_percent!$PD25</f>
        <v>0</v>
      </c>
      <c r="NU25">
        <f>searchResult_percent!NU25/searchResult_percent!$PD25</f>
        <v>0</v>
      </c>
      <c r="NV25">
        <f>searchResult_percent!NV25/searchResult_percent!$PD25</f>
        <v>0</v>
      </c>
      <c r="NW25">
        <f>searchResult_percent!NW25/searchResult_percent!$PD25</f>
        <v>0</v>
      </c>
      <c r="NX25">
        <f>searchResult_percent!NX25/searchResult_percent!$PD25</f>
        <v>0</v>
      </c>
      <c r="NY25">
        <f>searchResult_percent!NY25/searchResult_percent!$PD25</f>
        <v>0</v>
      </c>
      <c r="NZ25">
        <f>searchResult_percent!NZ25/searchResult_percent!$PD25</f>
        <v>0</v>
      </c>
      <c r="OA25">
        <f>searchResult_percent!OA25/searchResult_percent!$PD25</f>
        <v>0</v>
      </c>
      <c r="OB25">
        <f>searchResult_percent!OB25/searchResult_percent!$PD25</f>
        <v>0</v>
      </c>
      <c r="OC25">
        <f>searchResult_percent!OC25/searchResult_percent!$PD25</f>
        <v>0</v>
      </c>
      <c r="OD25">
        <f>searchResult_percent!OD25/searchResult_percent!$PD25</f>
        <v>0</v>
      </c>
      <c r="OE25">
        <f>searchResult_percent!OE25/searchResult_percent!$PD25</f>
        <v>0</v>
      </c>
      <c r="OF25">
        <f>searchResult_percent!OF25/searchResult_percent!$PD25</f>
        <v>0</v>
      </c>
      <c r="OG25">
        <f>searchResult_percent!OG25/searchResult_percent!$PD25</f>
        <v>4.2630937880633376E-3</v>
      </c>
      <c r="OH25">
        <f>searchResult_percent!OH25/searchResult_percent!$PD25</f>
        <v>0</v>
      </c>
      <c r="OI25">
        <f>searchResult_percent!OI25/searchResult_percent!$PD25</f>
        <v>0</v>
      </c>
      <c r="OJ25">
        <f>searchResult_percent!OJ25/searchResult_percent!$PD25</f>
        <v>1.8270401948842874E-3</v>
      </c>
      <c r="OK25">
        <f>searchResult_percent!OK25/searchResult_percent!$PD25</f>
        <v>0</v>
      </c>
      <c r="OL25">
        <f>searchResult_percent!OL25/searchResult_percent!$PD25</f>
        <v>0</v>
      </c>
      <c r="OM25">
        <f>searchResult_percent!OM25/searchResult_percent!$PD25</f>
        <v>0</v>
      </c>
      <c r="ON25">
        <f>searchResult_percent!ON25/searchResult_percent!$PD25</f>
        <v>0</v>
      </c>
      <c r="OO25">
        <f>searchResult_percent!OO25/searchResult_percent!$PD25</f>
        <v>0</v>
      </c>
      <c r="OP25">
        <f>searchResult_percent!OP25/searchResult_percent!$PD25</f>
        <v>0</v>
      </c>
      <c r="OQ25">
        <f>searchResult_percent!OQ25/searchResult_percent!$PD25</f>
        <v>0</v>
      </c>
      <c r="OR25">
        <f>searchResult_percent!OR25/searchResult_percent!$PD25</f>
        <v>7.9171741778319114E-3</v>
      </c>
      <c r="OS25">
        <f>searchResult_percent!OS25/searchResult_percent!$PD25</f>
        <v>0</v>
      </c>
      <c r="OT25">
        <f>searchResult_percent!OT25/searchResult_percent!$PD25</f>
        <v>0</v>
      </c>
      <c r="OU25">
        <f>searchResult_percent!OU25/searchResult_percent!$PD25</f>
        <v>0</v>
      </c>
      <c r="OV25">
        <f>searchResult_percent!OV25/searchResult_percent!$PD25</f>
        <v>5.1766138855054815E-3</v>
      </c>
      <c r="OW25">
        <f>searchResult_percent!OW25/searchResult_percent!$PD25</f>
        <v>9.1352009744214368E-4</v>
      </c>
      <c r="OX25">
        <f>searchResult_percent!OX25/searchResult_percent!$PD25</f>
        <v>0</v>
      </c>
      <c r="OY25">
        <f>searchResult_percent!OY25/searchResult_percent!$PD25</f>
        <v>1.8270401948842874E-3</v>
      </c>
      <c r="OZ25">
        <f>searchResult_percent!OZ25/searchResult_percent!$PD25</f>
        <v>1.2180267965895249E-3</v>
      </c>
      <c r="PA25">
        <f>searchResult_percent!PA25/searchResult_percent!$PD25</f>
        <v>0</v>
      </c>
      <c r="PB25">
        <f>searchResult_percent!PB25/searchResult_percent!$PD25</f>
        <v>0</v>
      </c>
      <c r="PC25">
        <f>searchResult_percent!PC25/searchResult_percent!$PD25</f>
        <v>0</v>
      </c>
    </row>
    <row r="26" spans="1:419" x14ac:dyDescent="0.25">
      <c r="A26" t="str">
        <f>searchResult_percent!A26</f>
        <v>c32</v>
      </c>
      <c r="B26">
        <f>searchResult_percent!B26/searchResult_percent!$PD26</f>
        <v>0</v>
      </c>
      <c r="C26">
        <f>searchResult_percent!C26/searchResult_percent!$PD26</f>
        <v>0</v>
      </c>
      <c r="D26">
        <f>searchResult_percent!D26/searchResult_percent!$PD26</f>
        <v>0</v>
      </c>
      <c r="E26">
        <f>searchResult_percent!E26/searchResult_percent!$PD26</f>
        <v>0</v>
      </c>
      <c r="F26">
        <f>searchResult_percent!F26/searchResult_percent!$PD26</f>
        <v>0</v>
      </c>
      <c r="G26">
        <f>searchResult_percent!G26/searchResult_percent!$PD26</f>
        <v>0</v>
      </c>
      <c r="H26">
        <f>searchResult_percent!H26/searchResult_percent!$PD26</f>
        <v>0</v>
      </c>
      <c r="I26">
        <f>searchResult_percent!I26/searchResult_percent!$PD26</f>
        <v>0</v>
      </c>
      <c r="J26">
        <f>searchResult_percent!J26/searchResult_percent!$PD26</f>
        <v>0</v>
      </c>
      <c r="K26">
        <f>searchResult_percent!K26/searchResult_percent!$PD26</f>
        <v>0</v>
      </c>
      <c r="L26">
        <f>searchResult_percent!L26/searchResult_percent!$PD26</f>
        <v>0</v>
      </c>
      <c r="M26">
        <f>searchResult_percent!M26/searchResult_percent!$PD26</f>
        <v>0</v>
      </c>
      <c r="N26">
        <f>searchResult_percent!N26/searchResult_percent!$PD26</f>
        <v>0</v>
      </c>
      <c r="O26">
        <f>searchResult_percent!O26/searchResult_percent!$PD26</f>
        <v>0</v>
      </c>
      <c r="P26">
        <f>searchResult_percent!P26/searchResult_percent!$PD26</f>
        <v>0</v>
      </c>
      <c r="Q26">
        <f>searchResult_percent!Q26/searchResult_percent!$PD26</f>
        <v>0</v>
      </c>
      <c r="R26">
        <f>searchResult_percent!R26/searchResult_percent!$PD26</f>
        <v>0</v>
      </c>
      <c r="S26">
        <f>searchResult_percent!S26/searchResult_percent!$PD26</f>
        <v>0</v>
      </c>
      <c r="T26">
        <f>searchResult_percent!T26/searchResult_percent!$PD26</f>
        <v>0</v>
      </c>
      <c r="U26">
        <f>searchResult_percent!U26/searchResult_percent!$PD26</f>
        <v>0</v>
      </c>
      <c r="V26">
        <f>searchResult_percent!V26/searchResult_percent!$PD26</f>
        <v>0</v>
      </c>
      <c r="W26">
        <f>searchResult_percent!W26/searchResult_percent!$PD26</f>
        <v>0</v>
      </c>
      <c r="X26">
        <f>searchResult_percent!X26/searchResult_percent!$PD26</f>
        <v>0</v>
      </c>
      <c r="Y26">
        <f>searchResult_percent!Y26/searchResult_percent!$PD26</f>
        <v>0</v>
      </c>
      <c r="Z26">
        <f>searchResult_percent!Z26/searchResult_percent!$PD26</f>
        <v>0</v>
      </c>
      <c r="AA26">
        <f>searchResult_percent!AA26/searchResult_percent!$PD26</f>
        <v>0</v>
      </c>
      <c r="AB26">
        <f>searchResult_percent!AB26/searchResult_percent!$PD26</f>
        <v>0</v>
      </c>
      <c r="AC26">
        <f>searchResult_percent!AC26/searchResult_percent!$PD26</f>
        <v>0</v>
      </c>
      <c r="AD26">
        <f>searchResult_percent!AD26/searchResult_percent!$PD26</f>
        <v>0</v>
      </c>
      <c r="AE26">
        <f>searchResult_percent!AE26/searchResult_percent!$PD26</f>
        <v>0</v>
      </c>
      <c r="AF26">
        <f>searchResult_percent!AF26/searchResult_percent!$PD26</f>
        <v>0</v>
      </c>
      <c r="AG26">
        <f>searchResult_percent!AG26/searchResult_percent!$PD26</f>
        <v>0</v>
      </c>
      <c r="AH26">
        <f>searchResult_percent!AH26/searchResult_percent!$PD26</f>
        <v>0</v>
      </c>
      <c r="AI26">
        <f>searchResult_percent!AI26/searchResult_percent!$PD26</f>
        <v>0</v>
      </c>
      <c r="AJ26">
        <f>searchResult_percent!AJ26/searchResult_percent!$PD26</f>
        <v>0</v>
      </c>
      <c r="AK26">
        <f>searchResult_percent!AK26/searchResult_percent!$PD26</f>
        <v>0</v>
      </c>
      <c r="AL26">
        <f>searchResult_percent!AL26/searchResult_percent!$PD26</f>
        <v>0</v>
      </c>
      <c r="AM26">
        <f>searchResult_percent!AM26/searchResult_percent!$PD26</f>
        <v>1.3064133016627079E-2</v>
      </c>
      <c r="AN26">
        <f>searchResult_percent!AN26/searchResult_percent!$PD26</f>
        <v>0</v>
      </c>
      <c r="AO26">
        <f>searchResult_percent!AO26/searchResult_percent!$PD26</f>
        <v>0</v>
      </c>
      <c r="AP26">
        <f>searchResult_percent!AP26/searchResult_percent!$PD26</f>
        <v>0</v>
      </c>
      <c r="AQ26">
        <f>searchResult_percent!AQ26/searchResult_percent!$PD26</f>
        <v>0</v>
      </c>
      <c r="AR26">
        <f>searchResult_percent!AR26/searchResult_percent!$PD26</f>
        <v>0</v>
      </c>
      <c r="AS26">
        <f>searchResult_percent!AS26/searchResult_percent!$PD26</f>
        <v>0</v>
      </c>
      <c r="AT26">
        <f>searchResult_percent!AT26/searchResult_percent!$PD26</f>
        <v>0</v>
      </c>
      <c r="AU26">
        <f>searchResult_percent!AU26/searchResult_percent!$PD26</f>
        <v>0</v>
      </c>
      <c r="AV26">
        <f>searchResult_percent!AV26/searchResult_percent!$PD26</f>
        <v>0</v>
      </c>
      <c r="AW26">
        <f>searchResult_percent!AW26/searchResult_percent!$PD26</f>
        <v>0</v>
      </c>
      <c r="AX26">
        <f>searchResult_percent!AX26/searchResult_percent!$PD26</f>
        <v>0</v>
      </c>
      <c r="AY26">
        <f>searchResult_percent!AY26/searchResult_percent!$PD26</f>
        <v>0</v>
      </c>
      <c r="AZ26">
        <f>searchResult_percent!AZ26/searchResult_percent!$PD26</f>
        <v>0</v>
      </c>
      <c r="BA26">
        <f>searchResult_percent!BA26/searchResult_percent!$PD26</f>
        <v>0</v>
      </c>
      <c r="BB26">
        <f>searchResult_percent!BB26/searchResult_percent!$PD26</f>
        <v>0</v>
      </c>
      <c r="BC26">
        <f>searchResult_percent!BC26/searchResult_percent!$PD26</f>
        <v>0</v>
      </c>
      <c r="BD26">
        <f>searchResult_percent!BD26/searchResult_percent!$PD26</f>
        <v>0</v>
      </c>
      <c r="BE26">
        <f>searchResult_percent!BE26/searchResult_percent!$PD26</f>
        <v>0</v>
      </c>
      <c r="BF26">
        <f>searchResult_percent!BF26/searchResult_percent!$PD26</f>
        <v>0</v>
      </c>
      <c r="BG26">
        <f>searchResult_percent!BG26/searchResult_percent!$PD26</f>
        <v>0</v>
      </c>
      <c r="BH26">
        <f>searchResult_percent!BH26/searchResult_percent!$PD26</f>
        <v>0</v>
      </c>
      <c r="BI26">
        <f>searchResult_percent!BI26/searchResult_percent!$PD26</f>
        <v>0</v>
      </c>
      <c r="BJ26">
        <f>searchResult_percent!BJ26/searchResult_percent!$PD26</f>
        <v>0</v>
      </c>
      <c r="BK26">
        <f>searchResult_percent!BK26/searchResult_percent!$PD26</f>
        <v>0</v>
      </c>
      <c r="BL26">
        <f>searchResult_percent!BL26/searchResult_percent!$PD26</f>
        <v>0</v>
      </c>
      <c r="BM26">
        <f>searchResult_percent!BM26/searchResult_percent!$PD26</f>
        <v>0</v>
      </c>
      <c r="BN26">
        <f>searchResult_percent!BN26/searchResult_percent!$PD26</f>
        <v>1.3233797081778079E-2</v>
      </c>
      <c r="BO26">
        <f>searchResult_percent!BO26/searchResult_percent!$PD26</f>
        <v>2.0699015948422123E-2</v>
      </c>
      <c r="BP26">
        <f>searchResult_percent!BP26/searchResult_percent!$PD26</f>
        <v>0</v>
      </c>
      <c r="BQ26">
        <f>searchResult_percent!BQ26/searchResult_percent!$PD26</f>
        <v>0</v>
      </c>
      <c r="BR26">
        <f>searchResult_percent!BR26/searchResult_percent!$PD26</f>
        <v>0</v>
      </c>
      <c r="BS26">
        <f>searchResult_percent!BS26/searchResult_percent!$PD26</f>
        <v>0</v>
      </c>
      <c r="BT26">
        <f>searchResult_percent!BT26/searchResult_percent!$PD26</f>
        <v>0</v>
      </c>
      <c r="BU26">
        <f>searchResult_percent!BU26/searchResult_percent!$PD26</f>
        <v>0</v>
      </c>
      <c r="BV26">
        <f>searchResult_percent!BV26/searchResult_percent!$PD26</f>
        <v>0</v>
      </c>
      <c r="BW26">
        <f>searchResult_percent!BW26/searchResult_percent!$PD26</f>
        <v>0</v>
      </c>
      <c r="BX26">
        <f>searchResult_percent!BX26/searchResult_percent!$PD26</f>
        <v>0</v>
      </c>
      <c r="BY26">
        <f>searchResult_percent!BY26/searchResult_percent!$PD26</f>
        <v>0</v>
      </c>
      <c r="BZ26">
        <f>searchResult_percent!BZ26/searchResult_percent!$PD26</f>
        <v>0</v>
      </c>
      <c r="CA26">
        <f>searchResult_percent!CA26/searchResult_percent!$PD26</f>
        <v>0</v>
      </c>
      <c r="CB26">
        <f>searchResult_percent!CB26/searchResult_percent!$PD26</f>
        <v>0</v>
      </c>
      <c r="CC26">
        <f>searchResult_percent!CC26/searchResult_percent!$PD26</f>
        <v>0</v>
      </c>
      <c r="CD26">
        <f>searchResult_percent!CD26/searchResult_percent!$PD26</f>
        <v>0</v>
      </c>
      <c r="CE26">
        <f>searchResult_percent!CE26/searchResult_percent!$PD26</f>
        <v>0</v>
      </c>
      <c r="CF26">
        <f>searchResult_percent!CF26/searchResult_percent!$PD26</f>
        <v>0</v>
      </c>
      <c r="CG26">
        <f>searchResult_percent!CG26/searchResult_percent!$PD26</f>
        <v>0</v>
      </c>
      <c r="CH26">
        <f>searchResult_percent!CH26/searchResult_percent!$PD26</f>
        <v>0</v>
      </c>
      <c r="CI26">
        <f>searchResult_percent!CI26/searchResult_percent!$PD26</f>
        <v>0</v>
      </c>
      <c r="CJ26">
        <f>searchResult_percent!CJ26/searchResult_percent!$PD26</f>
        <v>0</v>
      </c>
      <c r="CK26">
        <f>searchResult_percent!CK26/searchResult_percent!$PD26</f>
        <v>0</v>
      </c>
      <c r="CL26">
        <f>searchResult_percent!CL26/searchResult_percent!$PD26</f>
        <v>0</v>
      </c>
      <c r="CM26">
        <f>searchResult_percent!CM26/searchResult_percent!$PD26</f>
        <v>0</v>
      </c>
      <c r="CN26">
        <f>searchResult_percent!CN26/searchResult_percent!$PD26</f>
        <v>0</v>
      </c>
      <c r="CO26">
        <f>searchResult_percent!CO26/searchResult_percent!$PD26</f>
        <v>0</v>
      </c>
      <c r="CP26">
        <f>searchResult_percent!CP26/searchResult_percent!$PD26</f>
        <v>0</v>
      </c>
      <c r="CQ26">
        <f>searchResult_percent!CQ26/searchResult_percent!$PD26</f>
        <v>0</v>
      </c>
      <c r="CR26">
        <f>searchResult_percent!CR26/searchResult_percent!$PD26</f>
        <v>0</v>
      </c>
      <c r="CS26">
        <f>searchResult_percent!CS26/searchResult_percent!$PD26</f>
        <v>0</v>
      </c>
      <c r="CT26">
        <f>searchResult_percent!CT26/searchResult_percent!$PD26</f>
        <v>0</v>
      </c>
      <c r="CU26">
        <f>searchResult_percent!CU26/searchResult_percent!$PD26</f>
        <v>0</v>
      </c>
      <c r="CV26">
        <f>searchResult_percent!CV26/searchResult_percent!$PD26</f>
        <v>0</v>
      </c>
      <c r="CW26">
        <f>searchResult_percent!CW26/searchResult_percent!$PD26</f>
        <v>0</v>
      </c>
      <c r="CX26">
        <f>searchResult_percent!CX26/searchResult_percent!$PD26</f>
        <v>0</v>
      </c>
      <c r="CY26">
        <f>searchResult_percent!CY26/searchResult_percent!$PD26</f>
        <v>0</v>
      </c>
      <c r="CZ26">
        <f>searchResult_percent!CZ26/searchResult_percent!$PD26</f>
        <v>6.7865626060400412E-4</v>
      </c>
      <c r="DA26">
        <f>searchResult_percent!DA26/searchResult_percent!$PD26</f>
        <v>0</v>
      </c>
      <c r="DB26">
        <f>searchResult_percent!DB26/searchResult_percent!$PD26</f>
        <v>0</v>
      </c>
      <c r="DC26">
        <f>searchResult_percent!DC26/searchResult_percent!$PD26</f>
        <v>0</v>
      </c>
      <c r="DD26">
        <f>searchResult_percent!DD26/searchResult_percent!$PD26</f>
        <v>0</v>
      </c>
      <c r="DE26">
        <f>searchResult_percent!DE26/searchResult_percent!$PD26</f>
        <v>0</v>
      </c>
      <c r="DF26">
        <f>searchResult_percent!DF26/searchResult_percent!$PD26</f>
        <v>0</v>
      </c>
      <c r="DG26">
        <f>searchResult_percent!DG26/searchResult_percent!$PD26</f>
        <v>0</v>
      </c>
      <c r="DH26">
        <f>searchResult_percent!DH26/searchResult_percent!$PD26</f>
        <v>0</v>
      </c>
      <c r="DI26">
        <f>searchResult_percent!DI26/searchResult_percent!$PD26</f>
        <v>0</v>
      </c>
      <c r="DJ26">
        <f>searchResult_percent!DJ26/searchResult_percent!$PD26</f>
        <v>0</v>
      </c>
      <c r="DK26">
        <f>searchResult_percent!DK26/searchResult_percent!$PD26</f>
        <v>0</v>
      </c>
      <c r="DL26">
        <f>searchResult_percent!DL26/searchResult_percent!$PD26</f>
        <v>0</v>
      </c>
      <c r="DM26">
        <f>searchResult_percent!DM26/searchResult_percent!$PD26</f>
        <v>0</v>
      </c>
      <c r="DN26">
        <f>searchResult_percent!DN26/searchResult_percent!$PD26</f>
        <v>0</v>
      </c>
      <c r="DO26">
        <f>searchResult_percent!DO26/searchResult_percent!$PD26</f>
        <v>0</v>
      </c>
      <c r="DP26">
        <f>searchResult_percent!DP26/searchResult_percent!$PD26</f>
        <v>0</v>
      </c>
      <c r="DQ26">
        <f>searchResult_percent!DQ26/searchResult_percent!$PD26</f>
        <v>0</v>
      </c>
      <c r="DR26">
        <f>searchResult_percent!DR26/searchResult_percent!$PD26</f>
        <v>3.5629453681710215E-3</v>
      </c>
      <c r="DS26">
        <f>searchResult_percent!DS26/searchResult_percent!$PD26</f>
        <v>0</v>
      </c>
      <c r="DT26">
        <f>searchResult_percent!DT26/searchResult_percent!$PD26</f>
        <v>6.7865626060400412E-4</v>
      </c>
      <c r="DU26">
        <f>searchResult_percent!DU26/searchResult_percent!$PD26</f>
        <v>0</v>
      </c>
      <c r="DV26">
        <f>searchResult_percent!DV26/searchResult_percent!$PD26</f>
        <v>0</v>
      </c>
      <c r="DW26">
        <f>searchResult_percent!DW26/searchResult_percent!$PD26</f>
        <v>0</v>
      </c>
      <c r="DX26">
        <f>searchResult_percent!DX26/searchResult_percent!$PD26</f>
        <v>0</v>
      </c>
      <c r="DY26">
        <f>searchResult_percent!DY26/searchResult_percent!$PD26</f>
        <v>0</v>
      </c>
      <c r="DZ26">
        <f>searchResult_percent!DZ26/searchResult_percent!$PD26</f>
        <v>0</v>
      </c>
      <c r="EA26">
        <f>searchResult_percent!EA26/searchResult_percent!$PD26</f>
        <v>0</v>
      </c>
      <c r="EB26">
        <f>searchResult_percent!EB26/searchResult_percent!$PD26</f>
        <v>0</v>
      </c>
      <c r="EC26">
        <f>searchResult_percent!EC26/searchResult_percent!$PD26</f>
        <v>0</v>
      </c>
      <c r="ED26">
        <f>searchResult_percent!ED26/searchResult_percent!$PD26</f>
        <v>0</v>
      </c>
      <c r="EE26">
        <f>searchResult_percent!EE26/searchResult_percent!$PD26</f>
        <v>0</v>
      </c>
      <c r="EF26">
        <f>searchResult_percent!EF26/searchResult_percent!$PD26</f>
        <v>0</v>
      </c>
      <c r="EG26">
        <f>searchResult_percent!EG26/searchResult_percent!$PD26</f>
        <v>0</v>
      </c>
      <c r="EH26">
        <f>searchResult_percent!EH26/searchResult_percent!$PD26</f>
        <v>0</v>
      </c>
      <c r="EI26">
        <f>searchResult_percent!EI26/searchResult_percent!$PD26</f>
        <v>0</v>
      </c>
      <c r="EJ26">
        <f>searchResult_percent!EJ26/searchResult_percent!$PD26</f>
        <v>0</v>
      </c>
      <c r="EK26">
        <f>searchResult_percent!EK26/searchResult_percent!$PD26</f>
        <v>0</v>
      </c>
      <c r="EL26">
        <f>searchResult_percent!EL26/searchResult_percent!$PD26</f>
        <v>0</v>
      </c>
      <c r="EM26">
        <f>searchResult_percent!EM26/searchResult_percent!$PD26</f>
        <v>0</v>
      </c>
      <c r="EN26">
        <f>searchResult_percent!EN26/searchResult_percent!$PD26</f>
        <v>0</v>
      </c>
      <c r="EO26">
        <f>searchResult_percent!EO26/searchResult_percent!$PD26</f>
        <v>0</v>
      </c>
      <c r="EP26">
        <f>searchResult_percent!EP26/searchResult_percent!$PD26</f>
        <v>0</v>
      </c>
      <c r="EQ26">
        <f>searchResult_percent!EQ26/searchResult_percent!$PD26</f>
        <v>1.5439429928741092E-2</v>
      </c>
      <c r="ER26">
        <f>searchResult_percent!ER26/searchResult_percent!$PD26</f>
        <v>0</v>
      </c>
      <c r="ES26">
        <f>searchResult_percent!ES26/searchResult_percent!$PD26</f>
        <v>0</v>
      </c>
      <c r="ET26">
        <f>searchResult_percent!ET26/searchResult_percent!$PD26</f>
        <v>0</v>
      </c>
      <c r="EU26">
        <f>searchResult_percent!EU26/searchResult_percent!$PD26</f>
        <v>0</v>
      </c>
      <c r="EV26">
        <f>searchResult_percent!EV26/searchResult_percent!$PD26</f>
        <v>0</v>
      </c>
      <c r="EW26">
        <f>searchResult_percent!EW26/searchResult_percent!$PD26</f>
        <v>0</v>
      </c>
      <c r="EX26">
        <f>searchResult_percent!EX26/searchResult_percent!$PD26</f>
        <v>0</v>
      </c>
      <c r="EY26">
        <f>searchResult_percent!EY26/searchResult_percent!$PD26</f>
        <v>0</v>
      </c>
      <c r="EZ26">
        <f>searchResult_percent!EZ26/searchResult_percent!$PD26</f>
        <v>0</v>
      </c>
      <c r="FA26">
        <f>searchResult_percent!FA26/searchResult_percent!$PD26</f>
        <v>0</v>
      </c>
      <c r="FB26">
        <f>searchResult_percent!FB26/searchResult_percent!$PD26</f>
        <v>0</v>
      </c>
      <c r="FC26">
        <f>searchResult_percent!FC26/searchResult_percent!$PD26</f>
        <v>0</v>
      </c>
      <c r="FD26">
        <f>searchResult_percent!FD26/searchResult_percent!$PD26</f>
        <v>0</v>
      </c>
      <c r="FE26">
        <f>searchResult_percent!FE26/searchResult_percent!$PD26</f>
        <v>0</v>
      </c>
      <c r="FF26">
        <f>searchResult_percent!FF26/searchResult_percent!$PD26</f>
        <v>0</v>
      </c>
      <c r="FG26">
        <f>searchResult_percent!FG26/searchResult_percent!$PD26</f>
        <v>0</v>
      </c>
      <c r="FH26">
        <f>searchResult_percent!FH26/searchResult_percent!$PD26</f>
        <v>0</v>
      </c>
      <c r="FI26">
        <f>searchResult_percent!FI26/searchResult_percent!$PD26</f>
        <v>0</v>
      </c>
      <c r="FJ26">
        <f>searchResult_percent!FJ26/searchResult_percent!$PD26</f>
        <v>0</v>
      </c>
      <c r="FK26">
        <f>searchResult_percent!FK26/searchResult_percent!$PD26</f>
        <v>0</v>
      </c>
      <c r="FL26">
        <f>searchResult_percent!FL26/searchResult_percent!$PD26</f>
        <v>0</v>
      </c>
      <c r="FM26">
        <f>searchResult_percent!FM26/searchResult_percent!$PD26</f>
        <v>0</v>
      </c>
      <c r="FN26">
        <f>searchResult_percent!FN26/searchResult_percent!$PD26</f>
        <v>0</v>
      </c>
      <c r="FO26">
        <f>searchResult_percent!FO26/searchResult_percent!$PD26</f>
        <v>0</v>
      </c>
      <c r="FP26">
        <f>searchResult_percent!FP26/searchResult_percent!$PD26</f>
        <v>3.2236172378690194E-3</v>
      </c>
      <c r="FQ26">
        <f>searchResult_percent!FQ26/searchResult_percent!$PD26</f>
        <v>0</v>
      </c>
      <c r="FR26">
        <f>searchResult_percent!FR26/searchResult_percent!$PD26</f>
        <v>0</v>
      </c>
      <c r="FS26">
        <f>searchResult_percent!FS26/searchResult_percent!$PD26</f>
        <v>0</v>
      </c>
      <c r="FT26">
        <f>searchResult_percent!FT26/searchResult_percent!$PD26</f>
        <v>0</v>
      </c>
      <c r="FU26">
        <f>searchResult_percent!FU26/searchResult_percent!$PD26</f>
        <v>0</v>
      </c>
      <c r="FV26">
        <f>searchResult_percent!FV26/searchResult_percent!$PD26</f>
        <v>0</v>
      </c>
      <c r="FW26">
        <f>searchResult_percent!FW26/searchResult_percent!$PD26</f>
        <v>0</v>
      </c>
      <c r="FX26">
        <f>searchResult_percent!FX26/searchResult_percent!$PD26</f>
        <v>0</v>
      </c>
      <c r="FY26">
        <f>searchResult_percent!FY26/searchResult_percent!$PD26</f>
        <v>1.6966406515100101E-3</v>
      </c>
      <c r="FZ26">
        <f>searchResult_percent!FZ26/searchResult_percent!$PD26</f>
        <v>0</v>
      </c>
      <c r="GA26">
        <f>searchResult_percent!GA26/searchResult_percent!$PD26</f>
        <v>0</v>
      </c>
      <c r="GB26">
        <f>searchResult_percent!GB26/searchResult_percent!$PD26</f>
        <v>0</v>
      </c>
      <c r="GC26">
        <f>searchResult_percent!GC26/searchResult_percent!$PD26</f>
        <v>0</v>
      </c>
      <c r="GD26">
        <f>searchResult_percent!GD26/searchResult_percent!$PD26</f>
        <v>0</v>
      </c>
      <c r="GE26">
        <f>searchResult_percent!GE26/searchResult_percent!$PD26</f>
        <v>0</v>
      </c>
      <c r="GF26">
        <f>searchResult_percent!GF26/searchResult_percent!$PD26</f>
        <v>0</v>
      </c>
      <c r="GG26">
        <f>searchResult_percent!GG26/searchResult_percent!$PD26</f>
        <v>0</v>
      </c>
      <c r="GH26">
        <f>searchResult_percent!GH26/searchResult_percent!$PD26</f>
        <v>0</v>
      </c>
      <c r="GI26">
        <f>searchResult_percent!GI26/searchResult_percent!$PD26</f>
        <v>0</v>
      </c>
      <c r="GJ26">
        <f>searchResult_percent!GJ26/searchResult_percent!$PD26</f>
        <v>0</v>
      </c>
      <c r="GK26">
        <f>searchResult_percent!GK26/searchResult_percent!$PD26</f>
        <v>0</v>
      </c>
      <c r="GL26">
        <f>searchResult_percent!GL26/searchResult_percent!$PD26</f>
        <v>0</v>
      </c>
      <c r="GM26">
        <f>searchResult_percent!GM26/searchResult_percent!$PD26</f>
        <v>0</v>
      </c>
      <c r="GN26">
        <f>searchResult_percent!GN26/searchResult_percent!$PD26</f>
        <v>0</v>
      </c>
      <c r="GO26">
        <f>searchResult_percent!GO26/searchResult_percent!$PD26</f>
        <v>0</v>
      </c>
      <c r="GP26">
        <f>searchResult_percent!GP26/searchResult_percent!$PD26</f>
        <v>0</v>
      </c>
      <c r="GQ26">
        <f>searchResult_percent!GQ26/searchResult_percent!$PD26</f>
        <v>0</v>
      </c>
      <c r="GR26">
        <f>searchResult_percent!GR26/searchResult_percent!$PD26</f>
        <v>0</v>
      </c>
      <c r="GS26">
        <f>searchResult_percent!GS26/searchResult_percent!$PD26</f>
        <v>0</v>
      </c>
      <c r="GT26">
        <f>searchResult_percent!GT26/searchResult_percent!$PD26</f>
        <v>0</v>
      </c>
      <c r="GU26">
        <f>searchResult_percent!GU26/searchResult_percent!$PD26</f>
        <v>0</v>
      </c>
      <c r="GV26">
        <f>searchResult_percent!GV26/searchResult_percent!$PD26</f>
        <v>3.0539531727180181E-3</v>
      </c>
      <c r="GW26">
        <f>searchResult_percent!GW26/searchResult_percent!$PD26</f>
        <v>0</v>
      </c>
      <c r="GX26">
        <f>searchResult_percent!GX26/searchResult_percent!$PD26</f>
        <v>0</v>
      </c>
      <c r="GY26">
        <f>searchResult_percent!GY26/searchResult_percent!$PD26</f>
        <v>0</v>
      </c>
      <c r="GZ26">
        <f>searchResult_percent!GZ26/searchResult_percent!$PD26</f>
        <v>0</v>
      </c>
      <c r="HA26">
        <f>searchResult_percent!HA26/searchResult_percent!$PD26</f>
        <v>0</v>
      </c>
      <c r="HB26">
        <f>searchResult_percent!HB26/searchResult_percent!$PD26</f>
        <v>0</v>
      </c>
      <c r="HC26">
        <f>searchResult_percent!HC26/searchResult_percent!$PD26</f>
        <v>0</v>
      </c>
      <c r="HD26">
        <f>searchResult_percent!HD26/searchResult_percent!$PD26</f>
        <v>0</v>
      </c>
      <c r="HE26">
        <f>searchResult_percent!HE26/searchResult_percent!$PD26</f>
        <v>0</v>
      </c>
      <c r="HF26">
        <f>searchResult_percent!HF26/searchResult_percent!$PD26</f>
        <v>0</v>
      </c>
      <c r="HG26">
        <f>searchResult_percent!HG26/searchResult_percent!$PD26</f>
        <v>0</v>
      </c>
      <c r="HH26">
        <f>searchResult_percent!HH26/searchResult_percent!$PD26</f>
        <v>0</v>
      </c>
      <c r="HI26">
        <f>searchResult_percent!HI26/searchResult_percent!$PD26</f>
        <v>0</v>
      </c>
      <c r="HJ26">
        <f>searchResult_percent!HJ26/searchResult_percent!$PD26</f>
        <v>0</v>
      </c>
      <c r="HK26">
        <f>searchResult_percent!HK26/searchResult_percent!$PD26</f>
        <v>0</v>
      </c>
      <c r="HL26">
        <f>searchResult_percent!HL26/searchResult_percent!$PD26</f>
        <v>0</v>
      </c>
      <c r="HM26">
        <f>searchResult_percent!HM26/searchResult_percent!$PD26</f>
        <v>0</v>
      </c>
      <c r="HN26">
        <f>searchResult_percent!HN26/searchResult_percent!$PD26</f>
        <v>0</v>
      </c>
      <c r="HO26">
        <f>searchResult_percent!HO26/searchResult_percent!$PD26</f>
        <v>0</v>
      </c>
      <c r="HP26">
        <f>searchResult_percent!HP26/searchResult_percent!$PD26</f>
        <v>0</v>
      </c>
      <c r="HQ26">
        <f>searchResult_percent!HQ26/searchResult_percent!$PD26</f>
        <v>0</v>
      </c>
      <c r="HR26">
        <f>searchResult_percent!HR26/searchResult_percent!$PD26</f>
        <v>0</v>
      </c>
      <c r="HS26">
        <f>searchResult_percent!HS26/searchResult_percent!$PD26</f>
        <v>0</v>
      </c>
      <c r="HT26">
        <f>searchResult_percent!HT26/searchResult_percent!$PD26</f>
        <v>0</v>
      </c>
      <c r="HU26">
        <f>searchResult_percent!HU26/searchResult_percent!$PD26</f>
        <v>0</v>
      </c>
      <c r="HV26">
        <f>searchResult_percent!HV26/searchResult_percent!$PD26</f>
        <v>0</v>
      </c>
      <c r="HW26">
        <f>searchResult_percent!HW26/searchResult_percent!$PD26</f>
        <v>0</v>
      </c>
      <c r="HX26">
        <f>searchResult_percent!HX26/searchResult_percent!$PD26</f>
        <v>0</v>
      </c>
      <c r="HY26">
        <f>searchResult_percent!HY26/searchResult_percent!$PD26</f>
        <v>0</v>
      </c>
      <c r="HZ26">
        <f>searchResult_percent!HZ26/searchResult_percent!$PD26</f>
        <v>0</v>
      </c>
      <c r="IA26">
        <f>searchResult_percent!IA26/searchResult_percent!$PD26</f>
        <v>0</v>
      </c>
      <c r="IB26">
        <f>searchResult_percent!IB26/searchResult_percent!$PD26</f>
        <v>0</v>
      </c>
      <c r="IC26">
        <f>searchResult_percent!IC26/searchResult_percent!$PD26</f>
        <v>0</v>
      </c>
      <c r="ID26">
        <f>searchResult_percent!ID26/searchResult_percent!$PD26</f>
        <v>0</v>
      </c>
      <c r="IE26">
        <f>searchResult_percent!IE26/searchResult_percent!$PD26</f>
        <v>0</v>
      </c>
      <c r="IF26">
        <f>searchResult_percent!IF26/searchResult_percent!$PD26</f>
        <v>0</v>
      </c>
      <c r="IG26">
        <f>searchResult_percent!IG26/searchResult_percent!$PD26</f>
        <v>0</v>
      </c>
      <c r="IH26">
        <f>searchResult_percent!IH26/searchResult_percent!$PD26</f>
        <v>0</v>
      </c>
      <c r="II26">
        <f>searchResult_percent!II26/searchResult_percent!$PD26</f>
        <v>0</v>
      </c>
      <c r="IJ26">
        <f>searchResult_percent!IJ26/searchResult_percent!$PD26</f>
        <v>0</v>
      </c>
      <c r="IK26">
        <f>searchResult_percent!IK26/searchResult_percent!$PD26</f>
        <v>0</v>
      </c>
      <c r="IL26">
        <f>searchResult_percent!IL26/searchResult_percent!$PD26</f>
        <v>0</v>
      </c>
      <c r="IM26">
        <f>searchResult_percent!IM26/searchResult_percent!$PD26</f>
        <v>0</v>
      </c>
      <c r="IN26">
        <f>searchResult_percent!IN26/searchResult_percent!$PD26</f>
        <v>0</v>
      </c>
      <c r="IO26">
        <f>searchResult_percent!IO26/searchResult_percent!$PD26</f>
        <v>0</v>
      </c>
      <c r="IP26">
        <f>searchResult_percent!IP26/searchResult_percent!$PD26</f>
        <v>0</v>
      </c>
      <c r="IQ26">
        <f>searchResult_percent!IQ26/searchResult_percent!$PD26</f>
        <v>0</v>
      </c>
      <c r="IR26">
        <f>searchResult_percent!IR26/searchResult_percent!$PD26</f>
        <v>0</v>
      </c>
      <c r="IS26">
        <f>searchResult_percent!IS26/searchResult_percent!$PD26</f>
        <v>0</v>
      </c>
      <c r="IT26">
        <f>searchResult_percent!IT26/searchResult_percent!$PD26</f>
        <v>0</v>
      </c>
      <c r="IU26">
        <f>searchResult_percent!IU26/searchResult_percent!$PD26</f>
        <v>0</v>
      </c>
      <c r="IV26">
        <f>searchResult_percent!IV26/searchResult_percent!$PD26</f>
        <v>0</v>
      </c>
      <c r="IW26">
        <f>searchResult_percent!IW26/searchResult_percent!$PD26</f>
        <v>0</v>
      </c>
      <c r="IX26">
        <f>searchResult_percent!IX26/searchResult_percent!$PD26</f>
        <v>0</v>
      </c>
      <c r="IY26">
        <f>searchResult_percent!IY26/searchResult_percent!$PD26</f>
        <v>0</v>
      </c>
      <c r="IZ26">
        <f>searchResult_percent!IZ26/searchResult_percent!$PD26</f>
        <v>0</v>
      </c>
      <c r="JA26">
        <f>searchResult_percent!JA26/searchResult_percent!$PD26</f>
        <v>0</v>
      </c>
      <c r="JB26">
        <f>searchResult_percent!JB26/searchResult_percent!$PD26</f>
        <v>0</v>
      </c>
      <c r="JC26">
        <f>searchResult_percent!JC26/searchResult_percent!$PD26</f>
        <v>0</v>
      </c>
      <c r="JD26">
        <f>searchResult_percent!JD26/searchResult_percent!$PD26</f>
        <v>0</v>
      </c>
      <c r="JE26">
        <f>searchResult_percent!JE26/searchResult_percent!$PD26</f>
        <v>0</v>
      </c>
      <c r="JF26">
        <f>searchResult_percent!JF26/searchResult_percent!$PD26</f>
        <v>0</v>
      </c>
      <c r="JG26">
        <f>searchResult_percent!JG26/searchResult_percent!$PD26</f>
        <v>0</v>
      </c>
      <c r="JH26">
        <f>searchResult_percent!JH26/searchResult_percent!$PD26</f>
        <v>0</v>
      </c>
      <c r="JI26">
        <f>searchResult_percent!JI26/searchResult_percent!$PD26</f>
        <v>0</v>
      </c>
      <c r="JJ26">
        <f>searchResult_percent!JJ26/searchResult_percent!$PD26</f>
        <v>0</v>
      </c>
      <c r="JK26">
        <f>searchResult_percent!JK26/searchResult_percent!$PD26</f>
        <v>0</v>
      </c>
      <c r="JL26">
        <f>searchResult_percent!JL26/searchResult_percent!$PD26</f>
        <v>0</v>
      </c>
      <c r="JM26">
        <f>searchResult_percent!JM26/searchResult_percent!$PD26</f>
        <v>0</v>
      </c>
      <c r="JN26">
        <f>searchResult_percent!JN26/searchResult_percent!$PD26</f>
        <v>0</v>
      </c>
      <c r="JO26">
        <f>searchResult_percent!JO26/searchResult_percent!$PD26</f>
        <v>0</v>
      </c>
      <c r="JP26">
        <f>searchResult_percent!JP26/searchResult_percent!$PD26</f>
        <v>0</v>
      </c>
      <c r="JQ26">
        <f>searchResult_percent!JQ26/searchResult_percent!$PD26</f>
        <v>0</v>
      </c>
      <c r="JR26">
        <f>searchResult_percent!JR26/searchResult_percent!$PD26</f>
        <v>0</v>
      </c>
      <c r="JS26">
        <f>searchResult_percent!JS26/searchResult_percent!$PD26</f>
        <v>0</v>
      </c>
      <c r="JT26">
        <f>searchResult_percent!JT26/searchResult_percent!$PD26</f>
        <v>0</v>
      </c>
      <c r="JU26">
        <f>searchResult_percent!JU26/searchResult_percent!$PD26</f>
        <v>0</v>
      </c>
      <c r="JV26">
        <f>searchResult_percent!JV26/searchResult_percent!$PD26</f>
        <v>0</v>
      </c>
      <c r="JW26">
        <f>searchResult_percent!JW26/searchResult_percent!$PD26</f>
        <v>0</v>
      </c>
      <c r="JX26">
        <f>searchResult_percent!JX26/searchResult_percent!$PD26</f>
        <v>0</v>
      </c>
      <c r="JY26">
        <f>searchResult_percent!JY26/searchResult_percent!$PD26</f>
        <v>0</v>
      </c>
      <c r="JZ26">
        <f>searchResult_percent!JZ26/searchResult_percent!$PD26</f>
        <v>2.0359687818120122E-3</v>
      </c>
      <c r="KA26">
        <f>searchResult_percent!KA26/searchResult_percent!$PD26</f>
        <v>0</v>
      </c>
      <c r="KB26">
        <f>searchResult_percent!KB26/searchResult_percent!$PD26</f>
        <v>0</v>
      </c>
      <c r="KC26">
        <f>searchResult_percent!KC26/searchResult_percent!$PD26</f>
        <v>0</v>
      </c>
      <c r="KD26">
        <f>searchResult_percent!KD26/searchResult_percent!$PD26</f>
        <v>0</v>
      </c>
      <c r="KE26">
        <f>searchResult_percent!KE26/searchResult_percent!$PD26</f>
        <v>0</v>
      </c>
      <c r="KF26">
        <f>searchResult_percent!KF26/searchResult_percent!$PD26</f>
        <v>0</v>
      </c>
      <c r="KG26">
        <f>searchResult_percent!KG26/searchResult_percent!$PD26</f>
        <v>5.0899219545300304E-3</v>
      </c>
      <c r="KH26">
        <f>searchResult_percent!KH26/searchResult_percent!$PD26</f>
        <v>6.6168985408890397E-3</v>
      </c>
      <c r="KI26">
        <f>searchResult_percent!KI26/searchResult_percent!$PD26</f>
        <v>3.0539531727180181E-3</v>
      </c>
      <c r="KJ26">
        <f>searchResult_percent!KJ26/searchResult_percent!$PD26</f>
        <v>1.6966406515100101E-3</v>
      </c>
      <c r="KK26">
        <f>searchResult_percent!KK26/searchResult_percent!$PD26</f>
        <v>1.7136070580251104E-2</v>
      </c>
      <c r="KL26">
        <f>searchResult_percent!KL26/searchResult_percent!$PD26</f>
        <v>0</v>
      </c>
      <c r="KM26">
        <f>searchResult_percent!KM26/searchResult_percent!$PD26</f>
        <v>0</v>
      </c>
      <c r="KN26">
        <f>searchResult_percent!KN26/searchResult_percent!$PD26</f>
        <v>0</v>
      </c>
      <c r="KO26">
        <f>searchResult_percent!KO26/searchResult_percent!$PD26</f>
        <v>0</v>
      </c>
      <c r="KP26">
        <f>searchResult_percent!KP26/searchResult_percent!$PD26</f>
        <v>0</v>
      </c>
      <c r="KQ26">
        <f>searchResult_percent!KQ26/searchResult_percent!$PD26</f>
        <v>0</v>
      </c>
      <c r="KR26">
        <f>searchResult_percent!KR26/searchResult_percent!$PD26</f>
        <v>0</v>
      </c>
      <c r="KS26">
        <f>searchResult_percent!KS26/searchResult_percent!$PD26</f>
        <v>0</v>
      </c>
      <c r="KT26">
        <f>searchResult_percent!KT26/searchResult_percent!$PD26</f>
        <v>0</v>
      </c>
      <c r="KU26">
        <f>searchResult_percent!KU26/searchResult_percent!$PD26</f>
        <v>0</v>
      </c>
      <c r="KV26">
        <f>searchResult_percent!KV26/searchResult_percent!$PD26</f>
        <v>0</v>
      </c>
      <c r="KW26">
        <f>searchResult_percent!KW26/searchResult_percent!$PD26</f>
        <v>0</v>
      </c>
      <c r="KX26">
        <f>searchResult_percent!KX26/searchResult_percent!$PD26</f>
        <v>0</v>
      </c>
      <c r="KY26">
        <f>searchResult_percent!KY26/searchResult_percent!$PD26</f>
        <v>0</v>
      </c>
      <c r="KZ26">
        <f>searchResult_percent!KZ26/searchResult_percent!$PD26</f>
        <v>0</v>
      </c>
      <c r="LA26">
        <f>searchResult_percent!LA26/searchResult_percent!$PD26</f>
        <v>0</v>
      </c>
      <c r="LB26">
        <f>searchResult_percent!LB26/searchResult_percent!$PD26</f>
        <v>0</v>
      </c>
      <c r="LC26">
        <f>searchResult_percent!LC26/searchResult_percent!$PD26</f>
        <v>0</v>
      </c>
      <c r="LD26">
        <f>searchResult_percent!LD26/searchResult_percent!$PD26</f>
        <v>0</v>
      </c>
      <c r="LE26">
        <f>searchResult_percent!LE26/searchResult_percent!$PD26</f>
        <v>0</v>
      </c>
      <c r="LF26">
        <f>searchResult_percent!LF26/searchResult_percent!$PD26</f>
        <v>0</v>
      </c>
      <c r="LG26">
        <f>searchResult_percent!LG26/searchResult_percent!$PD26</f>
        <v>0</v>
      </c>
      <c r="LH26">
        <f>searchResult_percent!LH26/searchResult_percent!$PD26</f>
        <v>0</v>
      </c>
      <c r="LI26">
        <f>searchResult_percent!LI26/searchResult_percent!$PD26</f>
        <v>0</v>
      </c>
      <c r="LJ26">
        <f>searchResult_percent!LJ26/searchResult_percent!$PD26</f>
        <v>0</v>
      </c>
      <c r="LK26">
        <f>searchResult_percent!LK26/searchResult_percent!$PD26</f>
        <v>0</v>
      </c>
      <c r="LL26">
        <f>searchResult_percent!LL26/searchResult_percent!$PD26</f>
        <v>0</v>
      </c>
      <c r="LM26">
        <f>searchResult_percent!LM26/searchResult_percent!$PD26</f>
        <v>0</v>
      </c>
      <c r="LN26">
        <f>searchResult_percent!LN26/searchResult_percent!$PD26</f>
        <v>0</v>
      </c>
      <c r="LO26">
        <f>searchResult_percent!LO26/searchResult_percent!$PD26</f>
        <v>0</v>
      </c>
      <c r="LP26">
        <f>searchResult_percent!LP26/searchResult_percent!$PD26</f>
        <v>0</v>
      </c>
      <c r="LQ26">
        <f>searchResult_percent!LQ26/searchResult_percent!$PD26</f>
        <v>0</v>
      </c>
      <c r="LR26">
        <f>searchResult_percent!LR26/searchResult_percent!$PD26</f>
        <v>0</v>
      </c>
      <c r="LS26">
        <f>searchResult_percent!LS26/searchResult_percent!$PD26</f>
        <v>0</v>
      </c>
      <c r="LT26">
        <f>searchResult_percent!LT26/searchResult_percent!$PD26</f>
        <v>0</v>
      </c>
      <c r="LU26">
        <f>searchResult_percent!LU26/searchResult_percent!$PD26</f>
        <v>0</v>
      </c>
      <c r="LV26">
        <f>searchResult_percent!LV26/searchResult_percent!$PD26</f>
        <v>0</v>
      </c>
      <c r="LW26">
        <f>searchResult_percent!LW26/searchResult_percent!$PD26</f>
        <v>0</v>
      </c>
      <c r="LX26">
        <f>searchResult_percent!LX26/searchResult_percent!$PD26</f>
        <v>0</v>
      </c>
      <c r="LY26">
        <f>searchResult_percent!LY26/searchResult_percent!$PD26</f>
        <v>0</v>
      </c>
      <c r="LZ26">
        <f>searchResult_percent!LZ26/searchResult_percent!$PD26</f>
        <v>0</v>
      </c>
      <c r="MA26">
        <f>searchResult_percent!MA26/searchResult_percent!$PD26</f>
        <v>0</v>
      </c>
      <c r="MB26">
        <f>searchResult_percent!MB26/searchResult_percent!$PD26</f>
        <v>8.6528673227010515E-3</v>
      </c>
      <c r="MC26">
        <f>searchResult_percent!MC26/searchResult_percent!$PD26</f>
        <v>0</v>
      </c>
      <c r="MD26">
        <f>searchResult_percent!MD26/searchResult_percent!$PD26</f>
        <v>0</v>
      </c>
      <c r="ME26">
        <f>searchResult_percent!ME26/searchResult_percent!$PD26</f>
        <v>0</v>
      </c>
      <c r="MF26">
        <f>searchResult_percent!MF26/searchResult_percent!$PD26</f>
        <v>0</v>
      </c>
      <c r="MG26">
        <f>searchResult_percent!MG26/searchResult_percent!$PD26</f>
        <v>0</v>
      </c>
      <c r="MH26">
        <f>searchResult_percent!MH26/searchResult_percent!$PD26</f>
        <v>0</v>
      </c>
      <c r="MI26">
        <f>searchResult_percent!MI26/searchResult_percent!$PD26</f>
        <v>0</v>
      </c>
      <c r="MJ26">
        <f>searchResult_percent!MJ26/searchResult_percent!$PD26</f>
        <v>0</v>
      </c>
      <c r="MK26">
        <f>searchResult_percent!MK26/searchResult_percent!$PD26</f>
        <v>8.9921954530030532E-3</v>
      </c>
      <c r="ML26">
        <f>searchResult_percent!ML26/searchResult_percent!$PD26</f>
        <v>0</v>
      </c>
      <c r="MM26">
        <f>searchResult_percent!MM26/searchResult_percent!$PD26</f>
        <v>0</v>
      </c>
      <c r="MN26">
        <f>searchResult_percent!MN26/searchResult_percent!$PD26</f>
        <v>0</v>
      </c>
      <c r="MO26">
        <f>searchResult_percent!MO26/searchResult_percent!$PD26</f>
        <v>0</v>
      </c>
      <c r="MP26">
        <f>searchResult_percent!MP26/searchResult_percent!$PD26</f>
        <v>0</v>
      </c>
      <c r="MQ26">
        <f>searchResult_percent!MQ26/searchResult_percent!$PD26</f>
        <v>0</v>
      </c>
      <c r="MR26">
        <f>searchResult_percent!MR26/searchResult_percent!$PD26</f>
        <v>0</v>
      </c>
      <c r="MS26">
        <f>searchResult_percent!MS26/searchResult_percent!$PD26</f>
        <v>0</v>
      </c>
      <c r="MT26">
        <f>searchResult_percent!MT26/searchResult_percent!$PD26</f>
        <v>0</v>
      </c>
      <c r="MU26">
        <f>searchResult_percent!MU26/searchResult_percent!$PD26</f>
        <v>0</v>
      </c>
      <c r="MV26">
        <f>searchResult_percent!MV26/searchResult_percent!$PD26</f>
        <v>0</v>
      </c>
      <c r="MW26">
        <f>searchResult_percent!MW26/searchResult_percent!$PD26</f>
        <v>0</v>
      </c>
      <c r="MX26">
        <f>searchResult_percent!MX26/searchResult_percent!$PD26</f>
        <v>0</v>
      </c>
      <c r="MY26">
        <f>searchResult_percent!MY26/searchResult_percent!$PD26</f>
        <v>0</v>
      </c>
      <c r="MZ26">
        <f>searchResult_percent!MZ26/searchResult_percent!$PD26</f>
        <v>0</v>
      </c>
      <c r="NA26">
        <f>searchResult_percent!NA26/searchResult_percent!$PD26</f>
        <v>0</v>
      </c>
      <c r="NB26">
        <f>searchResult_percent!NB26/searchResult_percent!$PD26</f>
        <v>0</v>
      </c>
      <c r="NC26">
        <f>searchResult_percent!NC26/searchResult_percent!$PD26</f>
        <v>0</v>
      </c>
      <c r="ND26">
        <f>searchResult_percent!ND26/searchResult_percent!$PD26</f>
        <v>0</v>
      </c>
      <c r="NE26">
        <f>searchResult_percent!NE26/searchResult_percent!$PD26</f>
        <v>0</v>
      </c>
      <c r="NF26">
        <f>searchResult_percent!NF26/searchResult_percent!$PD26</f>
        <v>0</v>
      </c>
      <c r="NG26">
        <f>searchResult_percent!NG26/searchResult_percent!$PD26</f>
        <v>0</v>
      </c>
      <c r="NH26">
        <f>searchResult_percent!NH26/searchResult_percent!$PD26</f>
        <v>0</v>
      </c>
      <c r="NI26">
        <f>searchResult_percent!NI26/searchResult_percent!$PD26</f>
        <v>0</v>
      </c>
      <c r="NJ26">
        <f>searchResult_percent!NJ26/searchResult_percent!$PD26</f>
        <v>0</v>
      </c>
      <c r="NK26">
        <f>searchResult_percent!NK26/searchResult_percent!$PD26</f>
        <v>0</v>
      </c>
      <c r="NL26">
        <f>searchResult_percent!NL26/searchResult_percent!$PD26</f>
        <v>0</v>
      </c>
      <c r="NM26">
        <f>searchResult_percent!NM26/searchResult_percent!$PD26</f>
        <v>0</v>
      </c>
      <c r="NN26">
        <f>searchResult_percent!NN26/searchResult_percent!$PD26</f>
        <v>0</v>
      </c>
      <c r="NO26">
        <f>searchResult_percent!NO26/searchResult_percent!$PD26</f>
        <v>0</v>
      </c>
      <c r="NP26">
        <f>searchResult_percent!NP26/searchResult_percent!$PD26</f>
        <v>0</v>
      </c>
      <c r="NQ26">
        <f>searchResult_percent!NQ26/searchResult_percent!$PD26</f>
        <v>0</v>
      </c>
      <c r="NR26">
        <f>searchResult_percent!NR26/searchResult_percent!$PD26</f>
        <v>0</v>
      </c>
      <c r="NS26">
        <f>searchResult_percent!NS26/searchResult_percent!$PD26</f>
        <v>0</v>
      </c>
      <c r="NT26">
        <f>searchResult_percent!NT26/searchResult_percent!$PD26</f>
        <v>0</v>
      </c>
      <c r="NU26">
        <f>searchResult_percent!NU26/searchResult_percent!$PD26</f>
        <v>0</v>
      </c>
      <c r="NV26">
        <f>searchResult_percent!NV26/searchResult_percent!$PD26</f>
        <v>0</v>
      </c>
      <c r="NW26">
        <f>searchResult_percent!NW26/searchResult_percent!$PD26</f>
        <v>0</v>
      </c>
      <c r="NX26">
        <f>searchResult_percent!NX26/searchResult_percent!$PD26</f>
        <v>0</v>
      </c>
      <c r="NY26">
        <f>searchResult_percent!NY26/searchResult_percent!$PD26</f>
        <v>0</v>
      </c>
      <c r="NZ26">
        <f>searchResult_percent!NZ26/searchResult_percent!$PD26</f>
        <v>0</v>
      </c>
      <c r="OA26">
        <f>searchResult_percent!OA26/searchResult_percent!$PD26</f>
        <v>0</v>
      </c>
      <c r="OB26">
        <f>searchResult_percent!OB26/searchResult_percent!$PD26</f>
        <v>0</v>
      </c>
      <c r="OC26">
        <f>searchResult_percent!OC26/searchResult_percent!$PD26</f>
        <v>0</v>
      </c>
      <c r="OD26">
        <f>searchResult_percent!OD26/searchResult_percent!$PD26</f>
        <v>0</v>
      </c>
      <c r="OE26">
        <f>searchResult_percent!OE26/searchResult_percent!$PD26</f>
        <v>0</v>
      </c>
      <c r="OF26">
        <f>searchResult_percent!OF26/searchResult_percent!$PD26</f>
        <v>0</v>
      </c>
      <c r="OG26">
        <f>searchResult_percent!OG26/searchResult_percent!$PD26</f>
        <v>0</v>
      </c>
      <c r="OH26">
        <f>searchResult_percent!OH26/searchResult_percent!$PD26</f>
        <v>0</v>
      </c>
      <c r="OI26">
        <f>searchResult_percent!OI26/searchResult_percent!$PD26</f>
        <v>0</v>
      </c>
      <c r="OJ26">
        <f>searchResult_percent!OJ26/searchResult_percent!$PD26</f>
        <v>0</v>
      </c>
      <c r="OK26">
        <f>searchResult_percent!OK26/searchResult_percent!$PD26</f>
        <v>0</v>
      </c>
      <c r="OL26">
        <f>searchResult_percent!OL26/searchResult_percent!$PD26</f>
        <v>0</v>
      </c>
      <c r="OM26">
        <f>searchResult_percent!OM26/searchResult_percent!$PD26</f>
        <v>0</v>
      </c>
      <c r="ON26">
        <f>searchResult_percent!ON26/searchResult_percent!$PD26</f>
        <v>0</v>
      </c>
      <c r="OO26">
        <f>searchResult_percent!OO26/searchResult_percent!$PD26</f>
        <v>0</v>
      </c>
      <c r="OP26">
        <f>searchResult_percent!OP26/searchResult_percent!$PD26</f>
        <v>0</v>
      </c>
      <c r="OQ26">
        <f>searchResult_percent!OQ26/searchResult_percent!$PD26</f>
        <v>0</v>
      </c>
      <c r="OR26">
        <f>searchResult_percent!OR26/searchResult_percent!$PD26</f>
        <v>0</v>
      </c>
      <c r="OS26">
        <f>searchResult_percent!OS26/searchResult_percent!$PD26</f>
        <v>0</v>
      </c>
      <c r="OT26">
        <f>searchResult_percent!OT26/searchResult_percent!$PD26</f>
        <v>0</v>
      </c>
      <c r="OU26">
        <f>searchResult_percent!OU26/searchResult_percent!$PD26</f>
        <v>0</v>
      </c>
      <c r="OV26">
        <f>searchResult_percent!OV26/searchResult_percent!$PD26</f>
        <v>0</v>
      </c>
      <c r="OW26">
        <f>searchResult_percent!OW26/searchResult_percent!$PD26</f>
        <v>0</v>
      </c>
      <c r="OX26">
        <f>searchResult_percent!OX26/searchResult_percent!$PD26</f>
        <v>0</v>
      </c>
      <c r="OY26">
        <f>searchResult_percent!OY26/searchResult_percent!$PD26</f>
        <v>0</v>
      </c>
      <c r="OZ26">
        <f>searchResult_percent!OZ26/searchResult_percent!$PD26</f>
        <v>0</v>
      </c>
      <c r="PA26">
        <f>searchResult_percent!PA26/searchResult_percent!$PD26</f>
        <v>0</v>
      </c>
      <c r="PB26">
        <f>searchResult_percent!PB26/searchResult_percent!$PD26</f>
        <v>0</v>
      </c>
      <c r="PC26">
        <f>searchResult_percent!PC26/searchResult_percent!$PD26</f>
        <v>0</v>
      </c>
    </row>
    <row r="27" spans="1:419" x14ac:dyDescent="0.25">
      <c r="A27" t="str">
        <f>searchResult_percent!A27</f>
        <v>c33</v>
      </c>
      <c r="B27">
        <f>searchResult_percent!B27/searchResult_percent!$PD27</f>
        <v>0</v>
      </c>
      <c r="C27">
        <f>searchResult_percent!C27/searchResult_percent!$PD27</f>
        <v>0</v>
      </c>
      <c r="D27">
        <f>searchResult_percent!D27/searchResult_percent!$PD27</f>
        <v>0</v>
      </c>
      <c r="E27">
        <f>searchResult_percent!E27/searchResult_percent!$PD27</f>
        <v>0</v>
      </c>
      <c r="F27">
        <f>searchResult_percent!F27/searchResult_percent!$PD27</f>
        <v>0</v>
      </c>
      <c r="G27">
        <f>searchResult_percent!G27/searchResult_percent!$PD27</f>
        <v>0</v>
      </c>
      <c r="H27">
        <f>searchResult_percent!H27/searchResult_percent!$PD27</f>
        <v>0</v>
      </c>
      <c r="I27">
        <f>searchResult_percent!I27/searchResult_percent!$PD27</f>
        <v>0</v>
      </c>
      <c r="J27">
        <f>searchResult_percent!J27/searchResult_percent!$PD27</f>
        <v>0</v>
      </c>
      <c r="K27">
        <f>searchResult_percent!K27/searchResult_percent!$PD27</f>
        <v>0</v>
      </c>
      <c r="L27">
        <f>searchResult_percent!L27/searchResult_percent!$PD27</f>
        <v>0</v>
      </c>
      <c r="M27">
        <f>searchResult_percent!M27/searchResult_percent!$PD27</f>
        <v>1.5533838973162194E-2</v>
      </c>
      <c r="N27">
        <f>searchResult_percent!N27/searchResult_percent!$PD27</f>
        <v>0</v>
      </c>
      <c r="O27">
        <f>searchResult_percent!O27/searchResult_percent!$PD27</f>
        <v>0</v>
      </c>
      <c r="P27">
        <f>searchResult_percent!P27/searchResult_percent!$PD27</f>
        <v>0</v>
      </c>
      <c r="Q27">
        <f>searchResult_percent!Q27/searchResult_percent!$PD27</f>
        <v>0</v>
      </c>
      <c r="R27">
        <f>searchResult_percent!R27/searchResult_percent!$PD27</f>
        <v>0</v>
      </c>
      <c r="S27">
        <f>searchResult_percent!S27/searchResult_percent!$PD27</f>
        <v>0</v>
      </c>
      <c r="T27">
        <f>searchResult_percent!T27/searchResult_percent!$PD27</f>
        <v>0</v>
      </c>
      <c r="U27">
        <f>searchResult_percent!U27/searchResult_percent!$PD27</f>
        <v>0</v>
      </c>
      <c r="V27">
        <f>searchResult_percent!V27/searchResult_percent!$PD27</f>
        <v>0</v>
      </c>
      <c r="W27">
        <f>searchResult_percent!W27/searchResult_percent!$PD27</f>
        <v>0</v>
      </c>
      <c r="X27">
        <f>searchResult_percent!X27/searchResult_percent!$PD27</f>
        <v>0</v>
      </c>
      <c r="Y27">
        <f>searchResult_percent!Y27/searchResult_percent!$PD27</f>
        <v>0</v>
      </c>
      <c r="Z27">
        <f>searchResult_percent!Z27/searchResult_percent!$PD27</f>
        <v>0</v>
      </c>
      <c r="AA27">
        <f>searchResult_percent!AA27/searchResult_percent!$PD27</f>
        <v>0</v>
      </c>
      <c r="AB27">
        <f>searchResult_percent!AB27/searchResult_percent!$PD27</f>
        <v>0</v>
      </c>
      <c r="AC27">
        <f>searchResult_percent!AC27/searchResult_percent!$PD27</f>
        <v>0</v>
      </c>
      <c r="AD27">
        <f>searchResult_percent!AD27/searchResult_percent!$PD27</f>
        <v>0</v>
      </c>
      <c r="AE27">
        <f>searchResult_percent!AE27/searchResult_percent!$PD27</f>
        <v>0</v>
      </c>
      <c r="AF27">
        <f>searchResult_percent!AF27/searchResult_percent!$PD27</f>
        <v>0</v>
      </c>
      <c r="AG27">
        <f>searchResult_percent!AG27/searchResult_percent!$PD27</f>
        <v>0</v>
      </c>
      <c r="AH27">
        <f>searchResult_percent!AH27/searchResult_percent!$PD27</f>
        <v>0</v>
      </c>
      <c r="AI27">
        <f>searchResult_percent!AI27/searchResult_percent!$PD27</f>
        <v>0</v>
      </c>
      <c r="AJ27">
        <f>searchResult_percent!AJ27/searchResult_percent!$PD27</f>
        <v>0</v>
      </c>
      <c r="AK27">
        <f>searchResult_percent!AK27/searchResult_percent!$PD27</f>
        <v>0</v>
      </c>
      <c r="AL27">
        <f>searchResult_percent!AL27/searchResult_percent!$PD27</f>
        <v>0</v>
      </c>
      <c r="AM27">
        <f>searchResult_percent!AM27/searchResult_percent!$PD27</f>
        <v>1.6554842473745623E-2</v>
      </c>
      <c r="AN27">
        <f>searchResult_percent!AN27/searchResult_percent!$PD27</f>
        <v>0</v>
      </c>
      <c r="AO27">
        <f>searchResult_percent!AO27/searchResult_percent!$PD27</f>
        <v>2.9171528588098014E-4</v>
      </c>
      <c r="AP27">
        <f>searchResult_percent!AP27/searchResult_percent!$PD27</f>
        <v>0</v>
      </c>
      <c r="AQ27">
        <f>searchResult_percent!AQ27/searchResult_percent!$PD27</f>
        <v>0</v>
      </c>
      <c r="AR27">
        <f>searchResult_percent!AR27/searchResult_percent!$PD27</f>
        <v>0</v>
      </c>
      <c r="AS27">
        <f>searchResult_percent!AS27/searchResult_percent!$PD27</f>
        <v>5.1050175029171527E-4</v>
      </c>
      <c r="AT27">
        <f>searchResult_percent!AT27/searchResult_percent!$PD27</f>
        <v>0</v>
      </c>
      <c r="AU27">
        <f>searchResult_percent!AU27/searchResult_percent!$PD27</f>
        <v>0</v>
      </c>
      <c r="AV27">
        <f>searchResult_percent!AV27/searchResult_percent!$PD27</f>
        <v>0</v>
      </c>
      <c r="AW27">
        <f>searchResult_percent!AW27/searchResult_percent!$PD27</f>
        <v>2.1878646441073513E-4</v>
      </c>
      <c r="AX27">
        <f>searchResult_percent!AX27/searchResult_percent!$PD27</f>
        <v>0</v>
      </c>
      <c r="AY27">
        <f>searchResult_percent!AY27/searchResult_percent!$PD27</f>
        <v>0</v>
      </c>
      <c r="AZ27">
        <f>searchResult_percent!AZ27/searchResult_percent!$PD27</f>
        <v>0</v>
      </c>
      <c r="BA27">
        <f>searchResult_percent!BA27/searchResult_percent!$PD27</f>
        <v>0</v>
      </c>
      <c r="BB27">
        <f>searchResult_percent!BB27/searchResult_percent!$PD27</f>
        <v>0</v>
      </c>
      <c r="BC27">
        <f>searchResult_percent!BC27/searchResult_percent!$PD27</f>
        <v>0</v>
      </c>
      <c r="BD27">
        <f>searchResult_percent!BD27/searchResult_percent!$PD27</f>
        <v>0</v>
      </c>
      <c r="BE27">
        <f>searchResult_percent!BE27/searchResult_percent!$PD27</f>
        <v>0</v>
      </c>
      <c r="BF27">
        <f>searchResult_percent!BF27/searchResult_percent!$PD27</f>
        <v>0</v>
      </c>
      <c r="BG27">
        <f>searchResult_percent!BG27/searchResult_percent!$PD27</f>
        <v>0</v>
      </c>
      <c r="BH27">
        <f>searchResult_percent!BH27/searchResult_percent!$PD27</f>
        <v>0</v>
      </c>
      <c r="BI27">
        <f>searchResult_percent!BI27/searchResult_percent!$PD27</f>
        <v>0</v>
      </c>
      <c r="BJ27">
        <f>searchResult_percent!BJ27/searchResult_percent!$PD27</f>
        <v>0</v>
      </c>
      <c r="BK27">
        <f>searchResult_percent!BK27/searchResult_percent!$PD27</f>
        <v>0</v>
      </c>
      <c r="BL27">
        <f>searchResult_percent!BL27/searchResult_percent!$PD27</f>
        <v>3.646441073512252E-4</v>
      </c>
      <c r="BM27">
        <f>searchResult_percent!BM27/searchResult_percent!$PD27</f>
        <v>0</v>
      </c>
      <c r="BN27">
        <f>searchResult_percent!BN27/searchResult_percent!$PD27</f>
        <v>0</v>
      </c>
      <c r="BO27">
        <f>searchResult_percent!BO27/searchResult_percent!$PD27</f>
        <v>4.3757292882147026E-4</v>
      </c>
      <c r="BP27">
        <f>searchResult_percent!BP27/searchResult_percent!$PD27</f>
        <v>0</v>
      </c>
      <c r="BQ27">
        <f>searchResult_percent!BQ27/searchResult_percent!$PD27</f>
        <v>0</v>
      </c>
      <c r="BR27">
        <f>searchResult_percent!BR27/searchResult_percent!$PD27</f>
        <v>0</v>
      </c>
      <c r="BS27">
        <f>searchResult_percent!BS27/searchResult_percent!$PD27</f>
        <v>0</v>
      </c>
      <c r="BT27">
        <f>searchResult_percent!BT27/searchResult_percent!$PD27</f>
        <v>0</v>
      </c>
      <c r="BU27">
        <f>searchResult_percent!BU27/searchResult_percent!$PD27</f>
        <v>0</v>
      </c>
      <c r="BV27">
        <f>searchResult_percent!BV27/searchResult_percent!$PD27</f>
        <v>0</v>
      </c>
      <c r="BW27">
        <f>searchResult_percent!BW27/searchResult_percent!$PD27</f>
        <v>0</v>
      </c>
      <c r="BX27">
        <f>searchResult_percent!BX27/searchResult_percent!$PD27</f>
        <v>0</v>
      </c>
      <c r="BY27">
        <f>searchResult_percent!BY27/searchResult_percent!$PD27</f>
        <v>0</v>
      </c>
      <c r="BZ27">
        <f>searchResult_percent!BZ27/searchResult_percent!$PD27</f>
        <v>0</v>
      </c>
      <c r="CA27">
        <f>searchResult_percent!CA27/searchResult_percent!$PD27</f>
        <v>0</v>
      </c>
      <c r="CB27">
        <f>searchResult_percent!CB27/searchResult_percent!$PD27</f>
        <v>0</v>
      </c>
      <c r="CC27">
        <f>searchResult_percent!CC27/searchResult_percent!$PD27</f>
        <v>0</v>
      </c>
      <c r="CD27">
        <f>searchResult_percent!CD27/searchResult_percent!$PD27</f>
        <v>0</v>
      </c>
      <c r="CE27">
        <f>searchResult_percent!CE27/searchResult_percent!$PD27</f>
        <v>0</v>
      </c>
      <c r="CF27">
        <f>searchResult_percent!CF27/searchResult_percent!$PD27</f>
        <v>0</v>
      </c>
      <c r="CG27">
        <f>searchResult_percent!CG27/searchResult_percent!$PD27</f>
        <v>0</v>
      </c>
      <c r="CH27">
        <f>searchResult_percent!CH27/searchResult_percent!$PD27</f>
        <v>0</v>
      </c>
      <c r="CI27">
        <f>searchResult_percent!CI27/searchResult_percent!$PD27</f>
        <v>0</v>
      </c>
      <c r="CJ27">
        <f>searchResult_percent!CJ27/searchResult_percent!$PD27</f>
        <v>0</v>
      </c>
      <c r="CK27">
        <f>searchResult_percent!CK27/searchResult_percent!$PD27</f>
        <v>0</v>
      </c>
      <c r="CL27">
        <f>searchResult_percent!CL27/searchResult_percent!$PD27</f>
        <v>0</v>
      </c>
      <c r="CM27">
        <f>searchResult_percent!CM27/searchResult_percent!$PD27</f>
        <v>0</v>
      </c>
      <c r="CN27">
        <f>searchResult_percent!CN27/searchResult_percent!$PD27</f>
        <v>0</v>
      </c>
      <c r="CO27">
        <f>searchResult_percent!CO27/searchResult_percent!$PD27</f>
        <v>0</v>
      </c>
      <c r="CP27">
        <f>searchResult_percent!CP27/searchResult_percent!$PD27</f>
        <v>0</v>
      </c>
      <c r="CQ27">
        <f>searchResult_percent!CQ27/searchResult_percent!$PD27</f>
        <v>0</v>
      </c>
      <c r="CR27">
        <f>searchResult_percent!CR27/searchResult_percent!$PD27</f>
        <v>0</v>
      </c>
      <c r="CS27">
        <f>searchResult_percent!CS27/searchResult_percent!$PD27</f>
        <v>0</v>
      </c>
      <c r="CT27">
        <f>searchResult_percent!CT27/searchResult_percent!$PD27</f>
        <v>0</v>
      </c>
      <c r="CU27">
        <f>searchResult_percent!CU27/searchResult_percent!$PD27</f>
        <v>0</v>
      </c>
      <c r="CV27">
        <f>searchResult_percent!CV27/searchResult_percent!$PD27</f>
        <v>0</v>
      </c>
      <c r="CW27">
        <f>searchResult_percent!CW27/searchResult_percent!$PD27</f>
        <v>0</v>
      </c>
      <c r="CX27">
        <f>searchResult_percent!CX27/searchResult_percent!$PD27</f>
        <v>0</v>
      </c>
      <c r="CY27">
        <f>searchResult_percent!CY27/searchResult_percent!$PD27</f>
        <v>0</v>
      </c>
      <c r="CZ27">
        <f>searchResult_percent!CZ27/searchResult_percent!$PD27</f>
        <v>1.2397899649941658E-3</v>
      </c>
      <c r="DA27">
        <f>searchResult_percent!DA27/searchResult_percent!$PD27</f>
        <v>0</v>
      </c>
      <c r="DB27">
        <f>searchResult_percent!DB27/searchResult_percent!$PD27</f>
        <v>0</v>
      </c>
      <c r="DC27">
        <f>searchResult_percent!DC27/searchResult_percent!$PD27</f>
        <v>0</v>
      </c>
      <c r="DD27">
        <f>searchResult_percent!DD27/searchResult_percent!$PD27</f>
        <v>0</v>
      </c>
      <c r="DE27">
        <f>searchResult_percent!DE27/searchResult_percent!$PD27</f>
        <v>0</v>
      </c>
      <c r="DF27">
        <f>searchResult_percent!DF27/searchResult_percent!$PD27</f>
        <v>0</v>
      </c>
      <c r="DG27">
        <f>searchResult_percent!DG27/searchResult_percent!$PD27</f>
        <v>0</v>
      </c>
      <c r="DH27">
        <f>searchResult_percent!DH27/searchResult_percent!$PD27</f>
        <v>0</v>
      </c>
      <c r="DI27">
        <f>searchResult_percent!DI27/searchResult_percent!$PD27</f>
        <v>4.3757292882147026E-4</v>
      </c>
      <c r="DJ27">
        <f>searchResult_percent!DJ27/searchResult_percent!$PD27</f>
        <v>0</v>
      </c>
      <c r="DK27">
        <f>searchResult_percent!DK27/searchResult_percent!$PD27</f>
        <v>0</v>
      </c>
      <c r="DL27">
        <f>searchResult_percent!DL27/searchResult_percent!$PD27</f>
        <v>0</v>
      </c>
      <c r="DM27">
        <f>searchResult_percent!DM27/searchResult_percent!$PD27</f>
        <v>0</v>
      </c>
      <c r="DN27">
        <f>searchResult_percent!DN27/searchResult_percent!$PD27</f>
        <v>0</v>
      </c>
      <c r="DO27">
        <f>searchResult_percent!DO27/searchResult_percent!$PD27</f>
        <v>0</v>
      </c>
      <c r="DP27">
        <f>searchResult_percent!DP27/searchResult_percent!$PD27</f>
        <v>1.1668611435239206E-2</v>
      </c>
      <c r="DQ27">
        <f>searchResult_percent!DQ27/searchResult_percent!$PD27</f>
        <v>0</v>
      </c>
      <c r="DR27">
        <f>searchResult_percent!DR27/searchResult_percent!$PD27</f>
        <v>1.2543757292882146E-2</v>
      </c>
      <c r="DS27">
        <f>searchResult_percent!DS27/searchResult_percent!$PD27</f>
        <v>1.0210035005834305E-3</v>
      </c>
      <c r="DT27">
        <f>searchResult_percent!DT27/searchResult_percent!$PD27</f>
        <v>3.1359393232205366E-3</v>
      </c>
      <c r="DU27">
        <f>searchResult_percent!DU27/searchResult_percent!$PD27</f>
        <v>0</v>
      </c>
      <c r="DV27">
        <f>searchResult_percent!DV27/searchResult_percent!$PD27</f>
        <v>0</v>
      </c>
      <c r="DW27">
        <f>searchResult_percent!DW27/searchResult_percent!$PD27</f>
        <v>0</v>
      </c>
      <c r="DX27">
        <f>searchResult_percent!DX27/searchResult_percent!$PD27</f>
        <v>0</v>
      </c>
      <c r="DY27">
        <f>searchResult_percent!DY27/searchResult_percent!$PD27</f>
        <v>3.646441073512252E-4</v>
      </c>
      <c r="DZ27">
        <f>searchResult_percent!DZ27/searchResult_percent!$PD27</f>
        <v>4.2298716452742122E-3</v>
      </c>
      <c r="EA27">
        <f>searchResult_percent!EA27/searchResult_percent!$PD27</f>
        <v>0</v>
      </c>
      <c r="EB27">
        <f>searchResult_percent!EB27/searchResult_percent!$PD27</f>
        <v>2.4795799299883316E-3</v>
      </c>
      <c r="EC27">
        <f>searchResult_percent!EC27/searchResult_percent!$PD27</f>
        <v>0</v>
      </c>
      <c r="ED27">
        <f>searchResult_percent!ED27/searchResult_percent!$PD27</f>
        <v>0</v>
      </c>
      <c r="EE27">
        <f>searchResult_percent!EE27/searchResult_percent!$PD27</f>
        <v>0</v>
      </c>
      <c r="EF27">
        <f>searchResult_percent!EF27/searchResult_percent!$PD27</f>
        <v>0</v>
      </c>
      <c r="EG27">
        <f>searchResult_percent!EG27/searchResult_percent!$PD27</f>
        <v>0</v>
      </c>
      <c r="EH27">
        <f>searchResult_percent!EH27/searchResult_percent!$PD27</f>
        <v>0</v>
      </c>
      <c r="EI27">
        <f>searchResult_percent!EI27/searchResult_percent!$PD27</f>
        <v>2.8442240373395566E-3</v>
      </c>
      <c r="EJ27">
        <f>searchResult_percent!EJ27/searchResult_percent!$PD27</f>
        <v>3.4276546091015171E-3</v>
      </c>
      <c r="EK27">
        <f>searchResult_percent!EK27/searchResult_percent!$PD27</f>
        <v>0</v>
      </c>
      <c r="EL27">
        <f>searchResult_percent!EL27/searchResult_percent!$PD27</f>
        <v>2.1878646441073513E-4</v>
      </c>
      <c r="EM27">
        <f>searchResult_percent!EM27/searchResult_percent!$PD27</f>
        <v>0</v>
      </c>
      <c r="EN27">
        <f>searchResult_percent!EN27/searchResult_percent!$PD27</f>
        <v>0</v>
      </c>
      <c r="EO27">
        <f>searchResult_percent!EO27/searchResult_percent!$PD27</f>
        <v>0</v>
      </c>
      <c r="EP27">
        <f>searchResult_percent!EP27/searchResult_percent!$PD27</f>
        <v>0</v>
      </c>
      <c r="EQ27">
        <f>searchResult_percent!EQ27/searchResult_percent!$PD27</f>
        <v>0</v>
      </c>
      <c r="ER27">
        <f>searchResult_percent!ER27/searchResult_percent!$PD27</f>
        <v>4.3757292882147026E-4</v>
      </c>
      <c r="ES27">
        <f>searchResult_percent!ES27/searchResult_percent!$PD27</f>
        <v>0</v>
      </c>
      <c r="ET27">
        <f>searchResult_percent!ET27/searchResult_percent!$PD27</f>
        <v>1.677362893815636E-3</v>
      </c>
      <c r="EU27">
        <f>searchResult_percent!EU27/searchResult_percent!$PD27</f>
        <v>0</v>
      </c>
      <c r="EV27">
        <f>searchResult_percent!EV27/searchResult_percent!$PD27</f>
        <v>0</v>
      </c>
      <c r="EW27">
        <f>searchResult_percent!EW27/searchResult_percent!$PD27</f>
        <v>0</v>
      </c>
      <c r="EX27">
        <f>searchResult_percent!EX27/searchResult_percent!$PD27</f>
        <v>0</v>
      </c>
      <c r="EY27">
        <f>searchResult_percent!EY27/searchResult_percent!$PD27</f>
        <v>0</v>
      </c>
      <c r="EZ27">
        <f>searchResult_percent!EZ27/searchResult_percent!$PD27</f>
        <v>0</v>
      </c>
      <c r="FA27">
        <f>searchResult_percent!FA27/searchResult_percent!$PD27</f>
        <v>0</v>
      </c>
      <c r="FB27">
        <f>searchResult_percent!FB27/searchResult_percent!$PD27</f>
        <v>0</v>
      </c>
      <c r="FC27">
        <f>searchResult_percent!FC27/searchResult_percent!$PD27</f>
        <v>1.3127187864644108E-3</v>
      </c>
      <c r="FD27">
        <f>searchResult_percent!FD27/searchResult_percent!$PD27</f>
        <v>0</v>
      </c>
      <c r="FE27">
        <f>searchResult_percent!FE27/searchResult_percent!$PD27</f>
        <v>0</v>
      </c>
      <c r="FF27">
        <f>searchResult_percent!FF27/searchResult_percent!$PD27</f>
        <v>0</v>
      </c>
      <c r="FG27">
        <f>searchResult_percent!FG27/searchResult_percent!$PD27</f>
        <v>0</v>
      </c>
      <c r="FH27">
        <f>searchResult_percent!FH27/searchResult_percent!$PD27</f>
        <v>0</v>
      </c>
      <c r="FI27">
        <f>searchResult_percent!FI27/searchResult_percent!$PD27</f>
        <v>0</v>
      </c>
      <c r="FJ27">
        <f>searchResult_percent!FJ27/searchResult_percent!$PD27</f>
        <v>0</v>
      </c>
      <c r="FK27">
        <f>searchResult_percent!FK27/searchResult_percent!$PD27</f>
        <v>0</v>
      </c>
      <c r="FL27">
        <f>searchResult_percent!FL27/searchResult_percent!$PD27</f>
        <v>8.7514585764294052E-4</v>
      </c>
      <c r="FM27">
        <f>searchResult_percent!FM27/searchResult_percent!$PD27</f>
        <v>7.292882147024504E-4</v>
      </c>
      <c r="FN27">
        <f>searchResult_percent!FN27/searchResult_percent!$PD27</f>
        <v>5.8343057176196028E-4</v>
      </c>
      <c r="FO27">
        <f>searchResult_percent!FO27/searchResult_percent!$PD27</f>
        <v>8.7514585764294052E-4</v>
      </c>
      <c r="FP27">
        <f>searchResult_percent!FP27/searchResult_percent!$PD27</f>
        <v>1.677362893815636E-3</v>
      </c>
      <c r="FQ27">
        <f>searchResult_percent!FQ27/searchResult_percent!$PD27</f>
        <v>0</v>
      </c>
      <c r="FR27">
        <f>searchResult_percent!FR27/searchResult_percent!$PD27</f>
        <v>0</v>
      </c>
      <c r="FS27">
        <f>searchResult_percent!FS27/searchResult_percent!$PD27</f>
        <v>0</v>
      </c>
      <c r="FT27">
        <f>searchResult_percent!FT27/searchResult_percent!$PD27</f>
        <v>0</v>
      </c>
      <c r="FU27">
        <f>searchResult_percent!FU27/searchResult_percent!$PD27</f>
        <v>0</v>
      </c>
      <c r="FV27">
        <f>searchResult_percent!FV27/searchResult_percent!$PD27</f>
        <v>0</v>
      </c>
      <c r="FW27">
        <f>searchResult_percent!FW27/searchResult_percent!$PD27</f>
        <v>1.1668611435239206E-3</v>
      </c>
      <c r="FX27">
        <f>searchResult_percent!FX27/searchResult_percent!$PD27</f>
        <v>5.8343057176196028E-4</v>
      </c>
      <c r="FY27">
        <f>searchResult_percent!FY27/searchResult_percent!$PD27</f>
        <v>2.4795799299883316E-3</v>
      </c>
      <c r="FZ27">
        <f>searchResult_percent!FZ27/searchResult_percent!$PD27</f>
        <v>0</v>
      </c>
      <c r="GA27">
        <f>searchResult_percent!GA27/searchResult_percent!$PD27</f>
        <v>0</v>
      </c>
      <c r="GB27">
        <f>searchResult_percent!GB27/searchResult_percent!$PD27</f>
        <v>0</v>
      </c>
      <c r="GC27">
        <f>searchResult_percent!GC27/searchResult_percent!$PD27</f>
        <v>0</v>
      </c>
      <c r="GD27">
        <f>searchResult_percent!GD27/searchResult_percent!$PD27</f>
        <v>0</v>
      </c>
      <c r="GE27">
        <f>searchResult_percent!GE27/searchResult_percent!$PD27</f>
        <v>0</v>
      </c>
      <c r="GF27">
        <f>searchResult_percent!GF27/searchResult_percent!$PD27</f>
        <v>0</v>
      </c>
      <c r="GG27">
        <f>searchResult_percent!GG27/searchResult_percent!$PD27</f>
        <v>0</v>
      </c>
      <c r="GH27">
        <f>searchResult_percent!GH27/searchResult_percent!$PD27</f>
        <v>0</v>
      </c>
      <c r="GI27">
        <f>searchResult_percent!GI27/searchResult_percent!$PD27</f>
        <v>0</v>
      </c>
      <c r="GJ27">
        <f>searchResult_percent!GJ27/searchResult_percent!$PD27</f>
        <v>2.9171528588098014E-4</v>
      </c>
      <c r="GK27">
        <f>searchResult_percent!GK27/searchResult_percent!$PD27</f>
        <v>0</v>
      </c>
      <c r="GL27">
        <f>searchResult_percent!GL27/searchResult_percent!$PD27</f>
        <v>0</v>
      </c>
      <c r="GM27">
        <f>searchResult_percent!GM27/searchResult_percent!$PD27</f>
        <v>0</v>
      </c>
      <c r="GN27">
        <f>searchResult_percent!GN27/searchResult_percent!$PD27</f>
        <v>0</v>
      </c>
      <c r="GO27">
        <f>searchResult_percent!GO27/searchResult_percent!$PD27</f>
        <v>0</v>
      </c>
      <c r="GP27">
        <f>searchResult_percent!GP27/searchResult_percent!$PD27</f>
        <v>0</v>
      </c>
      <c r="GQ27">
        <f>searchResult_percent!GQ27/searchResult_percent!$PD27</f>
        <v>8.7514585764294052E-4</v>
      </c>
      <c r="GR27">
        <f>searchResult_percent!GR27/searchResult_percent!$PD27</f>
        <v>0</v>
      </c>
      <c r="GS27">
        <f>searchResult_percent!GS27/searchResult_percent!$PD27</f>
        <v>0</v>
      </c>
      <c r="GT27">
        <f>searchResult_percent!GT27/searchResult_percent!$PD27</f>
        <v>0</v>
      </c>
      <c r="GU27">
        <f>searchResult_percent!GU27/searchResult_percent!$PD27</f>
        <v>0</v>
      </c>
      <c r="GV27">
        <f>searchResult_percent!GV27/searchResult_percent!$PD27</f>
        <v>0</v>
      </c>
      <c r="GW27">
        <f>searchResult_percent!GW27/searchResult_percent!$PD27</f>
        <v>0</v>
      </c>
      <c r="GX27">
        <f>searchResult_percent!GX27/searchResult_percent!$PD27</f>
        <v>0</v>
      </c>
      <c r="GY27">
        <f>searchResult_percent!GY27/searchResult_percent!$PD27</f>
        <v>0</v>
      </c>
      <c r="GZ27">
        <f>searchResult_percent!GZ27/searchResult_percent!$PD27</f>
        <v>5.1050175029171527E-4</v>
      </c>
      <c r="HA27">
        <f>searchResult_percent!HA27/searchResult_percent!$PD27</f>
        <v>1.4585764294049008E-3</v>
      </c>
      <c r="HB27">
        <f>searchResult_percent!HB27/searchResult_percent!$PD27</f>
        <v>0</v>
      </c>
      <c r="HC27">
        <f>searchResult_percent!HC27/searchResult_percent!$PD27</f>
        <v>0</v>
      </c>
      <c r="HD27">
        <f>searchResult_percent!HD27/searchResult_percent!$PD27</f>
        <v>0</v>
      </c>
      <c r="HE27">
        <f>searchResult_percent!HE27/searchResult_percent!$PD27</f>
        <v>0</v>
      </c>
      <c r="HF27">
        <f>searchResult_percent!HF27/searchResult_percent!$PD27</f>
        <v>0</v>
      </c>
      <c r="HG27">
        <f>searchResult_percent!HG27/searchResult_percent!$PD27</f>
        <v>0</v>
      </c>
      <c r="HH27">
        <f>searchResult_percent!HH27/searchResult_percent!$PD27</f>
        <v>2.9171528588098014E-4</v>
      </c>
      <c r="HI27">
        <f>searchResult_percent!HI27/searchResult_percent!$PD27</f>
        <v>0</v>
      </c>
      <c r="HJ27">
        <f>searchResult_percent!HJ27/searchResult_percent!$PD27</f>
        <v>0</v>
      </c>
      <c r="HK27">
        <f>searchResult_percent!HK27/searchResult_percent!$PD27</f>
        <v>0</v>
      </c>
      <c r="HL27">
        <f>searchResult_percent!HL27/searchResult_percent!$PD27</f>
        <v>0</v>
      </c>
      <c r="HM27">
        <f>searchResult_percent!HM27/searchResult_percent!$PD27</f>
        <v>0</v>
      </c>
      <c r="HN27">
        <f>searchResult_percent!HN27/searchResult_percent!$PD27</f>
        <v>0</v>
      </c>
      <c r="HO27">
        <f>searchResult_percent!HO27/searchResult_percent!$PD27</f>
        <v>0</v>
      </c>
      <c r="HP27">
        <f>searchResult_percent!HP27/searchResult_percent!$PD27</f>
        <v>0</v>
      </c>
      <c r="HQ27">
        <f>searchResult_percent!HQ27/searchResult_percent!$PD27</f>
        <v>0</v>
      </c>
      <c r="HR27">
        <f>searchResult_percent!HR27/searchResult_percent!$PD27</f>
        <v>0</v>
      </c>
      <c r="HS27">
        <f>searchResult_percent!HS27/searchResult_percent!$PD27</f>
        <v>0</v>
      </c>
      <c r="HT27">
        <f>searchResult_percent!HT27/searchResult_percent!$PD27</f>
        <v>0</v>
      </c>
      <c r="HU27">
        <f>searchResult_percent!HU27/searchResult_percent!$PD27</f>
        <v>0</v>
      </c>
      <c r="HV27">
        <f>searchResult_percent!HV27/searchResult_percent!$PD27</f>
        <v>0</v>
      </c>
      <c r="HW27">
        <f>searchResult_percent!HW27/searchResult_percent!$PD27</f>
        <v>0</v>
      </c>
      <c r="HX27">
        <f>searchResult_percent!HX27/searchResult_percent!$PD27</f>
        <v>0</v>
      </c>
      <c r="HY27">
        <f>searchResult_percent!HY27/searchResult_percent!$PD27</f>
        <v>0</v>
      </c>
      <c r="HZ27">
        <f>searchResult_percent!HZ27/searchResult_percent!$PD27</f>
        <v>0</v>
      </c>
      <c r="IA27">
        <f>searchResult_percent!IA27/searchResult_percent!$PD27</f>
        <v>0</v>
      </c>
      <c r="IB27">
        <f>searchResult_percent!IB27/searchResult_percent!$PD27</f>
        <v>0</v>
      </c>
      <c r="IC27">
        <f>searchResult_percent!IC27/searchResult_percent!$PD27</f>
        <v>0</v>
      </c>
      <c r="ID27">
        <f>searchResult_percent!ID27/searchResult_percent!$PD27</f>
        <v>0</v>
      </c>
      <c r="IE27">
        <f>searchResult_percent!IE27/searchResult_percent!$PD27</f>
        <v>0</v>
      </c>
      <c r="IF27">
        <f>searchResult_percent!IF27/searchResult_percent!$PD27</f>
        <v>0</v>
      </c>
      <c r="IG27">
        <f>searchResult_percent!IG27/searchResult_percent!$PD27</f>
        <v>0</v>
      </c>
      <c r="IH27">
        <f>searchResult_percent!IH27/searchResult_percent!$PD27</f>
        <v>0</v>
      </c>
      <c r="II27">
        <f>searchResult_percent!II27/searchResult_percent!$PD27</f>
        <v>4.3757292882147026E-4</v>
      </c>
      <c r="IJ27">
        <f>searchResult_percent!IJ27/searchResult_percent!$PD27</f>
        <v>0</v>
      </c>
      <c r="IK27">
        <f>searchResult_percent!IK27/searchResult_percent!$PD27</f>
        <v>0</v>
      </c>
      <c r="IL27">
        <f>searchResult_percent!IL27/searchResult_percent!$PD27</f>
        <v>2.9171528588098014E-4</v>
      </c>
      <c r="IM27">
        <f>searchResult_percent!IM27/searchResult_percent!$PD27</f>
        <v>0</v>
      </c>
      <c r="IN27">
        <f>searchResult_percent!IN27/searchResult_percent!$PD27</f>
        <v>3.8652275379229871E-3</v>
      </c>
      <c r="IO27">
        <f>searchResult_percent!IO27/searchResult_percent!$PD27</f>
        <v>8.7514585764294044E-3</v>
      </c>
      <c r="IP27">
        <f>searchResult_percent!IP27/searchResult_percent!$PD27</f>
        <v>0</v>
      </c>
      <c r="IQ27">
        <f>searchResult_percent!IQ27/searchResult_percent!$PD27</f>
        <v>0</v>
      </c>
      <c r="IR27">
        <f>searchResult_percent!IR27/searchResult_percent!$PD27</f>
        <v>0</v>
      </c>
      <c r="IS27">
        <f>searchResult_percent!IS27/searchResult_percent!$PD27</f>
        <v>2.1878646441073513E-4</v>
      </c>
      <c r="IT27">
        <f>searchResult_percent!IT27/searchResult_percent!$PD27</f>
        <v>2.9171528588098014E-4</v>
      </c>
      <c r="IU27">
        <f>searchResult_percent!IU27/searchResult_percent!$PD27</f>
        <v>2.9171528588098014E-4</v>
      </c>
      <c r="IV27">
        <f>searchResult_percent!IV27/searchResult_percent!$PD27</f>
        <v>1.0939323220536755E-3</v>
      </c>
      <c r="IW27">
        <f>searchResult_percent!IW27/searchResult_percent!$PD27</f>
        <v>0</v>
      </c>
      <c r="IX27">
        <f>searchResult_percent!IX27/searchResult_percent!$PD27</f>
        <v>0</v>
      </c>
      <c r="IY27">
        <f>searchResult_percent!IY27/searchResult_percent!$PD27</f>
        <v>0</v>
      </c>
      <c r="IZ27">
        <f>searchResult_percent!IZ27/searchResult_percent!$PD27</f>
        <v>1.677362893815636E-3</v>
      </c>
      <c r="JA27">
        <f>searchResult_percent!JA27/searchResult_percent!$PD27</f>
        <v>2.9171528588098014E-4</v>
      </c>
      <c r="JB27">
        <f>searchResult_percent!JB27/searchResult_percent!$PD27</f>
        <v>0</v>
      </c>
      <c r="JC27">
        <f>searchResult_percent!JC27/searchResult_percent!$PD27</f>
        <v>0</v>
      </c>
      <c r="JD27">
        <f>searchResult_percent!JD27/searchResult_percent!$PD27</f>
        <v>0</v>
      </c>
      <c r="JE27">
        <f>searchResult_percent!JE27/searchResult_percent!$PD27</f>
        <v>0</v>
      </c>
      <c r="JF27">
        <f>searchResult_percent!JF27/searchResult_percent!$PD27</f>
        <v>0</v>
      </c>
      <c r="JG27">
        <f>searchResult_percent!JG27/searchResult_percent!$PD27</f>
        <v>0</v>
      </c>
      <c r="JH27">
        <f>searchResult_percent!JH27/searchResult_percent!$PD27</f>
        <v>1.2397899649941658E-3</v>
      </c>
      <c r="JI27">
        <f>searchResult_percent!JI27/searchResult_percent!$PD27</f>
        <v>0</v>
      </c>
      <c r="JJ27">
        <f>searchResult_percent!JJ27/searchResult_percent!$PD27</f>
        <v>0</v>
      </c>
      <c r="JK27">
        <f>searchResult_percent!JK27/searchResult_percent!$PD27</f>
        <v>2.9171528588098014E-4</v>
      </c>
      <c r="JL27">
        <f>searchResult_percent!JL27/searchResult_percent!$PD27</f>
        <v>0</v>
      </c>
      <c r="JM27">
        <f>searchResult_percent!JM27/searchResult_percent!$PD27</f>
        <v>0</v>
      </c>
      <c r="JN27">
        <f>searchResult_percent!JN27/searchResult_percent!$PD27</f>
        <v>0</v>
      </c>
      <c r="JO27">
        <f>searchResult_percent!JO27/searchResult_percent!$PD27</f>
        <v>0</v>
      </c>
      <c r="JP27">
        <f>searchResult_percent!JP27/searchResult_percent!$PD27</f>
        <v>0</v>
      </c>
      <c r="JQ27">
        <f>searchResult_percent!JQ27/searchResult_percent!$PD27</f>
        <v>0</v>
      </c>
      <c r="JR27">
        <f>searchResult_percent!JR27/searchResult_percent!$PD27</f>
        <v>4.8133022170361731E-3</v>
      </c>
      <c r="JS27">
        <f>searchResult_percent!JS27/searchResult_percent!$PD27</f>
        <v>0</v>
      </c>
      <c r="JT27">
        <f>searchResult_percent!JT27/searchResult_percent!$PD27</f>
        <v>3.646441073512252E-4</v>
      </c>
      <c r="JU27">
        <f>searchResult_percent!JU27/searchResult_percent!$PD27</f>
        <v>0</v>
      </c>
      <c r="JV27">
        <f>searchResult_percent!JV27/searchResult_percent!$PD27</f>
        <v>0</v>
      </c>
      <c r="JW27">
        <f>searchResult_percent!JW27/searchResult_percent!$PD27</f>
        <v>2.9171528588098014E-4</v>
      </c>
      <c r="JX27">
        <f>searchResult_percent!JX27/searchResult_percent!$PD27</f>
        <v>0</v>
      </c>
      <c r="JY27">
        <f>searchResult_percent!JY27/searchResult_percent!$PD27</f>
        <v>0</v>
      </c>
      <c r="JZ27">
        <f>searchResult_percent!JZ27/searchResult_percent!$PD27</f>
        <v>2.1878646441073513E-4</v>
      </c>
      <c r="KA27">
        <f>searchResult_percent!KA27/searchResult_percent!$PD27</f>
        <v>0</v>
      </c>
      <c r="KB27">
        <f>searchResult_percent!KB27/searchResult_percent!$PD27</f>
        <v>0</v>
      </c>
      <c r="KC27">
        <f>searchResult_percent!KC27/searchResult_percent!$PD27</f>
        <v>4.3757292882147026E-4</v>
      </c>
      <c r="KD27">
        <f>searchResult_percent!KD27/searchResult_percent!$PD27</f>
        <v>0</v>
      </c>
      <c r="KE27">
        <f>searchResult_percent!KE27/searchResult_percent!$PD27</f>
        <v>0</v>
      </c>
      <c r="KF27">
        <f>searchResult_percent!KF27/searchResult_percent!$PD27</f>
        <v>0</v>
      </c>
      <c r="KG27">
        <f>searchResult_percent!KG27/searchResult_percent!$PD27</f>
        <v>0</v>
      </c>
      <c r="KH27">
        <f>searchResult_percent!KH27/searchResult_percent!$PD27</f>
        <v>0</v>
      </c>
      <c r="KI27">
        <f>searchResult_percent!KI27/searchResult_percent!$PD27</f>
        <v>0</v>
      </c>
      <c r="KJ27">
        <f>searchResult_percent!KJ27/searchResult_percent!$PD27</f>
        <v>0</v>
      </c>
      <c r="KK27">
        <f>searchResult_percent!KK27/searchResult_percent!$PD27</f>
        <v>4.3757292882147026E-4</v>
      </c>
      <c r="KL27">
        <f>searchResult_percent!KL27/searchResult_percent!$PD27</f>
        <v>1.8232205367561261E-3</v>
      </c>
      <c r="KM27">
        <f>searchResult_percent!KM27/searchResult_percent!$PD27</f>
        <v>4.3757292882147026E-4</v>
      </c>
      <c r="KN27">
        <f>searchResult_percent!KN27/searchResult_percent!$PD27</f>
        <v>0</v>
      </c>
      <c r="KO27">
        <f>searchResult_percent!KO27/searchResult_percent!$PD27</f>
        <v>0</v>
      </c>
      <c r="KP27">
        <f>searchResult_percent!KP27/searchResult_percent!$PD27</f>
        <v>1.5315052508751458E-3</v>
      </c>
      <c r="KQ27">
        <f>searchResult_percent!KQ27/searchResult_percent!$PD27</f>
        <v>1.5315052508751458E-3</v>
      </c>
      <c r="KR27">
        <f>searchResult_percent!KR27/searchResult_percent!$PD27</f>
        <v>5.9801633605600932E-3</v>
      </c>
      <c r="KS27">
        <f>searchResult_percent!KS27/searchResult_percent!$PD27</f>
        <v>2.2607934655775961E-3</v>
      </c>
      <c r="KT27">
        <f>searchResult_percent!KT27/searchResult_percent!$PD27</f>
        <v>7.292882147024504E-4</v>
      </c>
      <c r="KU27">
        <f>searchResult_percent!KU27/searchResult_percent!$PD27</f>
        <v>0</v>
      </c>
      <c r="KV27">
        <f>searchResult_percent!KV27/searchResult_percent!$PD27</f>
        <v>2.9900816802800466E-3</v>
      </c>
      <c r="KW27">
        <f>searchResult_percent!KW27/searchResult_percent!$PD27</f>
        <v>1.3856476079346558E-3</v>
      </c>
      <c r="KX27">
        <f>searchResult_percent!KX27/searchResult_percent!$PD27</f>
        <v>0</v>
      </c>
      <c r="KY27">
        <f>searchResult_percent!KY27/searchResult_percent!$PD27</f>
        <v>0</v>
      </c>
      <c r="KZ27">
        <f>searchResult_percent!KZ27/searchResult_percent!$PD27</f>
        <v>0</v>
      </c>
      <c r="LA27">
        <f>searchResult_percent!LA27/searchResult_percent!$PD27</f>
        <v>1.4585764294049008E-3</v>
      </c>
      <c r="LB27">
        <f>searchResult_percent!LB27/searchResult_percent!$PD27</f>
        <v>0</v>
      </c>
      <c r="LC27">
        <f>searchResult_percent!LC27/searchResult_percent!$PD27</f>
        <v>0</v>
      </c>
      <c r="LD27">
        <f>searchResult_percent!LD27/searchResult_percent!$PD27</f>
        <v>0</v>
      </c>
      <c r="LE27">
        <f>searchResult_percent!LE27/searchResult_percent!$PD27</f>
        <v>0</v>
      </c>
      <c r="LF27">
        <f>searchResult_percent!LF27/searchResult_percent!$PD27</f>
        <v>0</v>
      </c>
      <c r="LG27">
        <f>searchResult_percent!LG27/searchResult_percent!$PD27</f>
        <v>0</v>
      </c>
      <c r="LH27">
        <f>searchResult_percent!LH27/searchResult_percent!$PD27</f>
        <v>0</v>
      </c>
      <c r="LI27">
        <f>searchResult_percent!LI27/searchResult_percent!$PD27</f>
        <v>2.9171528588098014E-4</v>
      </c>
      <c r="LJ27">
        <f>searchResult_percent!LJ27/searchResult_percent!$PD27</f>
        <v>0</v>
      </c>
      <c r="LK27">
        <f>searchResult_percent!LK27/searchResult_percent!$PD27</f>
        <v>0</v>
      </c>
      <c r="LL27">
        <f>searchResult_percent!LL27/searchResult_percent!$PD27</f>
        <v>0</v>
      </c>
      <c r="LM27">
        <f>searchResult_percent!LM27/searchResult_percent!$PD27</f>
        <v>0</v>
      </c>
      <c r="LN27">
        <f>searchResult_percent!LN27/searchResult_percent!$PD27</f>
        <v>0</v>
      </c>
      <c r="LO27">
        <f>searchResult_percent!LO27/searchResult_percent!$PD27</f>
        <v>0</v>
      </c>
      <c r="LP27">
        <f>searchResult_percent!LP27/searchResult_percent!$PD27</f>
        <v>0</v>
      </c>
      <c r="LQ27">
        <f>searchResult_percent!LQ27/searchResult_percent!$PD27</f>
        <v>0</v>
      </c>
      <c r="LR27">
        <f>searchResult_percent!LR27/searchResult_percent!$PD27</f>
        <v>0</v>
      </c>
      <c r="LS27">
        <f>searchResult_percent!LS27/searchResult_percent!$PD27</f>
        <v>0</v>
      </c>
      <c r="LT27">
        <f>searchResult_percent!LT27/searchResult_percent!$PD27</f>
        <v>0</v>
      </c>
      <c r="LU27">
        <f>searchResult_percent!LU27/searchResult_percent!$PD27</f>
        <v>0</v>
      </c>
      <c r="LV27">
        <f>searchResult_percent!LV27/searchResult_percent!$PD27</f>
        <v>0</v>
      </c>
      <c r="LW27">
        <f>searchResult_percent!LW27/searchResult_percent!$PD27</f>
        <v>2.2607934655775961E-3</v>
      </c>
      <c r="LX27">
        <f>searchResult_percent!LX27/searchResult_percent!$PD27</f>
        <v>9.4807467911318553E-4</v>
      </c>
      <c r="LY27">
        <f>searchResult_percent!LY27/searchResult_percent!$PD27</f>
        <v>1.3127187864644108E-3</v>
      </c>
      <c r="LZ27">
        <f>searchResult_percent!LZ27/searchResult_percent!$PD27</f>
        <v>0</v>
      </c>
      <c r="MA27">
        <f>searchResult_percent!MA27/searchResult_percent!$PD27</f>
        <v>0</v>
      </c>
      <c r="MB27">
        <f>searchResult_percent!MB27/searchResult_percent!$PD27</f>
        <v>0</v>
      </c>
      <c r="MC27">
        <f>searchResult_percent!MC27/searchResult_percent!$PD27</f>
        <v>0</v>
      </c>
      <c r="MD27">
        <f>searchResult_percent!MD27/searchResult_percent!$PD27</f>
        <v>0</v>
      </c>
      <c r="ME27">
        <f>searchResult_percent!ME27/searchResult_percent!$PD27</f>
        <v>0</v>
      </c>
      <c r="MF27">
        <f>searchResult_percent!MF27/searchResult_percent!$PD27</f>
        <v>0</v>
      </c>
      <c r="MG27">
        <f>searchResult_percent!MG27/searchResult_percent!$PD27</f>
        <v>1.0064177362893816E-2</v>
      </c>
      <c r="MH27">
        <f>searchResult_percent!MH27/searchResult_percent!$PD27</f>
        <v>0</v>
      </c>
      <c r="MI27">
        <f>searchResult_percent!MI27/searchResult_percent!$PD27</f>
        <v>0</v>
      </c>
      <c r="MJ27">
        <f>searchResult_percent!MJ27/searchResult_percent!$PD27</f>
        <v>0</v>
      </c>
      <c r="MK27">
        <f>searchResult_percent!MK27/searchResult_percent!$PD27</f>
        <v>0</v>
      </c>
      <c r="ML27">
        <f>searchResult_percent!ML27/searchResult_percent!$PD27</f>
        <v>0</v>
      </c>
      <c r="MM27">
        <f>searchResult_percent!MM27/searchResult_percent!$PD27</f>
        <v>0</v>
      </c>
      <c r="MN27">
        <f>searchResult_percent!MN27/searchResult_percent!$PD27</f>
        <v>0</v>
      </c>
      <c r="MO27">
        <f>searchResult_percent!MO27/searchResult_percent!$PD27</f>
        <v>0</v>
      </c>
      <c r="MP27">
        <f>searchResult_percent!MP27/searchResult_percent!$PD27</f>
        <v>0</v>
      </c>
      <c r="MQ27">
        <f>searchResult_percent!MQ27/searchResult_percent!$PD27</f>
        <v>0</v>
      </c>
      <c r="MR27">
        <f>searchResult_percent!MR27/searchResult_percent!$PD27</f>
        <v>0</v>
      </c>
      <c r="MS27">
        <f>searchResult_percent!MS27/searchResult_percent!$PD27</f>
        <v>0</v>
      </c>
      <c r="MT27">
        <f>searchResult_percent!MT27/searchResult_percent!$PD27</f>
        <v>0</v>
      </c>
      <c r="MU27">
        <f>searchResult_percent!MU27/searchResult_percent!$PD27</f>
        <v>0</v>
      </c>
      <c r="MV27">
        <f>searchResult_percent!MV27/searchResult_percent!$PD27</f>
        <v>0</v>
      </c>
      <c r="MW27">
        <f>searchResult_percent!MW27/searchResult_percent!$PD27</f>
        <v>0</v>
      </c>
      <c r="MX27">
        <f>searchResult_percent!MX27/searchResult_percent!$PD27</f>
        <v>0</v>
      </c>
      <c r="MY27">
        <f>searchResult_percent!MY27/searchResult_percent!$PD27</f>
        <v>0</v>
      </c>
      <c r="MZ27">
        <f>searchResult_percent!MZ27/searchResult_percent!$PD27</f>
        <v>0</v>
      </c>
      <c r="NA27">
        <f>searchResult_percent!NA27/searchResult_percent!$PD27</f>
        <v>0</v>
      </c>
      <c r="NB27">
        <f>searchResult_percent!NB27/searchResult_percent!$PD27</f>
        <v>0</v>
      </c>
      <c r="NC27">
        <f>searchResult_percent!NC27/searchResult_percent!$PD27</f>
        <v>0</v>
      </c>
      <c r="ND27">
        <f>searchResult_percent!ND27/searchResult_percent!$PD27</f>
        <v>0</v>
      </c>
      <c r="NE27">
        <f>searchResult_percent!NE27/searchResult_percent!$PD27</f>
        <v>0</v>
      </c>
      <c r="NF27">
        <f>searchResult_percent!NF27/searchResult_percent!$PD27</f>
        <v>0</v>
      </c>
      <c r="NG27">
        <f>searchResult_percent!NG27/searchResult_percent!$PD27</f>
        <v>0</v>
      </c>
      <c r="NH27">
        <f>searchResult_percent!NH27/searchResult_percent!$PD27</f>
        <v>0</v>
      </c>
      <c r="NI27">
        <f>searchResult_percent!NI27/searchResult_percent!$PD27</f>
        <v>0</v>
      </c>
      <c r="NJ27">
        <f>searchResult_percent!NJ27/searchResult_percent!$PD27</f>
        <v>0</v>
      </c>
      <c r="NK27">
        <f>searchResult_percent!NK27/searchResult_percent!$PD27</f>
        <v>0</v>
      </c>
      <c r="NL27">
        <f>searchResult_percent!NL27/searchResult_percent!$PD27</f>
        <v>0</v>
      </c>
      <c r="NM27">
        <f>searchResult_percent!NM27/searchResult_percent!$PD27</f>
        <v>0</v>
      </c>
      <c r="NN27">
        <f>searchResult_percent!NN27/searchResult_percent!$PD27</f>
        <v>0</v>
      </c>
      <c r="NO27">
        <f>searchResult_percent!NO27/searchResult_percent!$PD27</f>
        <v>0</v>
      </c>
      <c r="NP27">
        <f>searchResult_percent!NP27/searchResult_percent!$PD27</f>
        <v>0</v>
      </c>
      <c r="NQ27">
        <f>searchResult_percent!NQ27/searchResult_percent!$PD27</f>
        <v>0</v>
      </c>
      <c r="NR27">
        <f>searchResult_percent!NR27/searchResult_percent!$PD27</f>
        <v>0</v>
      </c>
      <c r="NS27">
        <f>searchResult_percent!NS27/searchResult_percent!$PD27</f>
        <v>3.646441073512252E-4</v>
      </c>
      <c r="NT27">
        <f>searchResult_percent!NT27/searchResult_percent!$PD27</f>
        <v>0</v>
      </c>
      <c r="NU27">
        <f>searchResult_percent!NU27/searchResult_percent!$PD27</f>
        <v>0</v>
      </c>
      <c r="NV27">
        <f>searchResult_percent!NV27/searchResult_percent!$PD27</f>
        <v>0</v>
      </c>
      <c r="NW27">
        <f>searchResult_percent!NW27/searchResult_percent!$PD27</f>
        <v>0</v>
      </c>
      <c r="NX27">
        <f>searchResult_percent!NX27/searchResult_percent!$PD27</f>
        <v>0</v>
      </c>
      <c r="NY27">
        <f>searchResult_percent!NY27/searchResult_percent!$PD27</f>
        <v>0</v>
      </c>
      <c r="NZ27">
        <f>searchResult_percent!NZ27/searchResult_percent!$PD27</f>
        <v>0</v>
      </c>
      <c r="OA27">
        <f>searchResult_percent!OA27/searchResult_percent!$PD27</f>
        <v>0</v>
      </c>
      <c r="OB27">
        <f>searchResult_percent!OB27/searchResult_percent!$PD27</f>
        <v>0</v>
      </c>
      <c r="OC27">
        <f>searchResult_percent!OC27/searchResult_percent!$PD27</f>
        <v>0</v>
      </c>
      <c r="OD27">
        <f>searchResult_percent!OD27/searchResult_percent!$PD27</f>
        <v>2.1878646441073513E-4</v>
      </c>
      <c r="OE27">
        <f>searchResult_percent!OE27/searchResult_percent!$PD27</f>
        <v>0</v>
      </c>
      <c r="OF27">
        <f>searchResult_percent!OF27/searchResult_percent!$PD27</f>
        <v>0</v>
      </c>
      <c r="OG27">
        <f>searchResult_percent!OG27/searchResult_percent!$PD27</f>
        <v>4.3757292882147026E-4</v>
      </c>
      <c r="OH27">
        <f>searchResult_percent!OH27/searchResult_percent!$PD27</f>
        <v>0</v>
      </c>
      <c r="OI27">
        <f>searchResult_percent!OI27/searchResult_percent!$PD27</f>
        <v>0</v>
      </c>
      <c r="OJ27">
        <f>searchResult_percent!OJ27/searchResult_percent!$PD27</f>
        <v>2.1149358226371061E-3</v>
      </c>
      <c r="OK27">
        <f>searchResult_percent!OK27/searchResult_percent!$PD27</f>
        <v>0</v>
      </c>
      <c r="OL27">
        <f>searchResult_percent!OL27/searchResult_percent!$PD27</f>
        <v>0</v>
      </c>
      <c r="OM27">
        <f>searchResult_percent!OM27/searchResult_percent!$PD27</f>
        <v>0</v>
      </c>
      <c r="ON27">
        <f>searchResult_percent!ON27/searchResult_percent!$PD27</f>
        <v>0</v>
      </c>
      <c r="OO27">
        <f>searchResult_percent!OO27/searchResult_percent!$PD27</f>
        <v>0</v>
      </c>
      <c r="OP27">
        <f>searchResult_percent!OP27/searchResult_percent!$PD27</f>
        <v>0</v>
      </c>
      <c r="OQ27">
        <f>searchResult_percent!OQ27/searchResult_percent!$PD27</f>
        <v>0</v>
      </c>
      <c r="OR27">
        <f>searchResult_percent!OR27/searchResult_percent!$PD27</f>
        <v>1.1668611435239206E-3</v>
      </c>
      <c r="OS27">
        <f>searchResult_percent!OS27/searchResult_percent!$PD27</f>
        <v>0</v>
      </c>
      <c r="OT27">
        <f>searchResult_percent!OT27/searchResult_percent!$PD27</f>
        <v>0</v>
      </c>
      <c r="OU27">
        <f>searchResult_percent!OU27/searchResult_percent!$PD27</f>
        <v>0</v>
      </c>
      <c r="OV27">
        <f>searchResult_percent!OV27/searchResult_percent!$PD27</f>
        <v>0</v>
      </c>
      <c r="OW27">
        <f>searchResult_percent!OW27/searchResult_percent!$PD27</f>
        <v>1.750291715285881E-3</v>
      </c>
      <c r="OX27">
        <f>searchResult_percent!OX27/searchResult_percent!$PD27</f>
        <v>0</v>
      </c>
      <c r="OY27">
        <f>searchResult_percent!OY27/searchResult_percent!$PD27</f>
        <v>4.3757292882147026E-4</v>
      </c>
      <c r="OZ27">
        <f>searchResult_percent!OZ27/searchResult_percent!$PD27</f>
        <v>0</v>
      </c>
      <c r="PA27">
        <f>searchResult_percent!PA27/searchResult_percent!$PD27</f>
        <v>8.7514585764294052E-4</v>
      </c>
      <c r="PB27">
        <f>searchResult_percent!PB27/searchResult_percent!$PD27</f>
        <v>1.5315052508751458E-3</v>
      </c>
      <c r="PC27">
        <f>searchResult_percent!PC27/searchResult_percent!$PD27</f>
        <v>0</v>
      </c>
    </row>
    <row r="28" spans="1:419" x14ac:dyDescent="0.25">
      <c r="A28" t="str">
        <f>searchResult_percent!A28</f>
        <v>c34</v>
      </c>
      <c r="B28">
        <f>searchResult_percent!B28/searchResult_percent!$PD28</f>
        <v>0</v>
      </c>
      <c r="C28">
        <f>searchResult_percent!C28/searchResult_percent!$PD28</f>
        <v>0</v>
      </c>
      <c r="D28">
        <f>searchResult_percent!D28/searchResult_percent!$PD28</f>
        <v>0</v>
      </c>
      <c r="E28">
        <f>searchResult_percent!E28/searchResult_percent!$PD28</f>
        <v>0</v>
      </c>
      <c r="F28">
        <f>searchResult_percent!F28/searchResult_percent!$PD28</f>
        <v>0</v>
      </c>
      <c r="G28">
        <f>searchResult_percent!G28/searchResult_percent!$PD28</f>
        <v>0</v>
      </c>
      <c r="H28">
        <f>searchResult_percent!H28/searchResult_percent!$PD28</f>
        <v>0</v>
      </c>
      <c r="I28">
        <f>searchResult_percent!I28/searchResult_percent!$PD28</f>
        <v>0</v>
      </c>
      <c r="J28">
        <f>searchResult_percent!J28/searchResult_percent!$PD28</f>
        <v>0</v>
      </c>
      <c r="K28">
        <f>searchResult_percent!K28/searchResult_percent!$PD28</f>
        <v>0</v>
      </c>
      <c r="L28">
        <f>searchResult_percent!L28/searchResult_percent!$PD28</f>
        <v>0</v>
      </c>
      <c r="M28">
        <f>searchResult_percent!M28/searchResult_percent!$PD28</f>
        <v>7.9051383399209481E-3</v>
      </c>
      <c r="N28">
        <f>searchResult_percent!N28/searchResult_percent!$PD28</f>
        <v>0</v>
      </c>
      <c r="O28">
        <f>searchResult_percent!O28/searchResult_percent!$PD28</f>
        <v>0</v>
      </c>
      <c r="P28">
        <f>searchResult_percent!P28/searchResult_percent!$PD28</f>
        <v>0</v>
      </c>
      <c r="Q28">
        <f>searchResult_percent!Q28/searchResult_percent!$PD28</f>
        <v>0</v>
      </c>
      <c r="R28">
        <f>searchResult_percent!R28/searchResult_percent!$PD28</f>
        <v>0</v>
      </c>
      <c r="S28">
        <f>searchResult_percent!S28/searchResult_percent!$PD28</f>
        <v>0</v>
      </c>
      <c r="T28">
        <f>searchResult_percent!T28/searchResult_percent!$PD28</f>
        <v>0</v>
      </c>
      <c r="U28">
        <f>searchResult_percent!U28/searchResult_percent!$PD28</f>
        <v>0</v>
      </c>
      <c r="V28">
        <f>searchResult_percent!V28/searchResult_percent!$PD28</f>
        <v>0</v>
      </c>
      <c r="W28">
        <f>searchResult_percent!W28/searchResult_percent!$PD28</f>
        <v>0</v>
      </c>
      <c r="X28">
        <f>searchResult_percent!X28/searchResult_percent!$PD28</f>
        <v>0</v>
      </c>
      <c r="Y28">
        <f>searchResult_percent!Y28/searchResult_percent!$PD28</f>
        <v>0</v>
      </c>
      <c r="Z28">
        <f>searchResult_percent!Z28/searchResult_percent!$PD28</f>
        <v>0</v>
      </c>
      <c r="AA28">
        <f>searchResult_percent!AA28/searchResult_percent!$PD28</f>
        <v>0</v>
      </c>
      <c r="AB28">
        <f>searchResult_percent!AB28/searchResult_percent!$PD28</f>
        <v>0</v>
      </c>
      <c r="AC28">
        <f>searchResult_percent!AC28/searchResult_percent!$PD28</f>
        <v>0</v>
      </c>
      <c r="AD28">
        <f>searchResult_percent!AD28/searchResult_percent!$PD28</f>
        <v>0</v>
      </c>
      <c r="AE28">
        <f>searchResult_percent!AE28/searchResult_percent!$PD28</f>
        <v>0</v>
      </c>
      <c r="AF28">
        <f>searchResult_percent!AF28/searchResult_percent!$PD28</f>
        <v>1.1568495131591631E-3</v>
      </c>
      <c r="AG28">
        <f>searchResult_percent!AG28/searchResult_percent!$PD28</f>
        <v>0</v>
      </c>
      <c r="AH28">
        <f>searchResult_percent!AH28/searchResult_percent!$PD28</f>
        <v>0</v>
      </c>
      <c r="AI28">
        <f>searchResult_percent!AI28/searchResult_percent!$PD28</f>
        <v>0</v>
      </c>
      <c r="AJ28">
        <f>searchResult_percent!AJ28/searchResult_percent!$PD28</f>
        <v>0</v>
      </c>
      <c r="AK28">
        <f>searchResult_percent!AK28/searchResult_percent!$PD28</f>
        <v>0</v>
      </c>
      <c r="AL28">
        <f>searchResult_percent!AL28/searchResult_percent!$PD28</f>
        <v>0</v>
      </c>
      <c r="AM28">
        <f>searchResult_percent!AM28/searchResult_percent!$PD28</f>
        <v>2.988527908994505E-3</v>
      </c>
      <c r="AN28">
        <f>searchResult_percent!AN28/searchResult_percent!$PD28</f>
        <v>0</v>
      </c>
      <c r="AO28">
        <f>searchResult_percent!AO28/searchResult_percent!$PD28</f>
        <v>0</v>
      </c>
      <c r="AP28">
        <f>searchResult_percent!AP28/searchResult_percent!$PD28</f>
        <v>0</v>
      </c>
      <c r="AQ28">
        <f>searchResult_percent!AQ28/searchResult_percent!$PD28</f>
        <v>0</v>
      </c>
      <c r="AR28">
        <f>searchResult_percent!AR28/searchResult_percent!$PD28</f>
        <v>2.8921237828979078E-4</v>
      </c>
      <c r="AS28">
        <f>searchResult_percent!AS28/searchResult_percent!$PD28</f>
        <v>1.0604453870625664E-3</v>
      </c>
      <c r="AT28">
        <f>searchResult_percent!AT28/searchResult_percent!$PD28</f>
        <v>0</v>
      </c>
      <c r="AU28">
        <f>searchResult_percent!AU28/searchResult_percent!$PD28</f>
        <v>0</v>
      </c>
      <c r="AV28">
        <f>searchResult_percent!AV28/searchResult_percent!$PD28</f>
        <v>0</v>
      </c>
      <c r="AW28">
        <f>searchResult_percent!AW28/searchResult_percent!$PD28</f>
        <v>0</v>
      </c>
      <c r="AX28">
        <f>searchResult_percent!AX28/searchResult_percent!$PD28</f>
        <v>0</v>
      </c>
      <c r="AY28">
        <f>searchResult_percent!AY28/searchResult_percent!$PD28</f>
        <v>0</v>
      </c>
      <c r="AZ28">
        <f>searchResult_percent!AZ28/searchResult_percent!$PD28</f>
        <v>0</v>
      </c>
      <c r="BA28">
        <f>searchResult_percent!BA28/searchResult_percent!$PD28</f>
        <v>0</v>
      </c>
      <c r="BB28">
        <f>searchResult_percent!BB28/searchResult_percent!$PD28</f>
        <v>0</v>
      </c>
      <c r="BC28">
        <f>searchResult_percent!BC28/searchResult_percent!$PD28</f>
        <v>0</v>
      </c>
      <c r="BD28">
        <f>searchResult_percent!BD28/searchResult_percent!$PD28</f>
        <v>0</v>
      </c>
      <c r="BE28">
        <f>searchResult_percent!BE28/searchResult_percent!$PD28</f>
        <v>0</v>
      </c>
      <c r="BF28">
        <f>searchResult_percent!BF28/searchResult_percent!$PD28</f>
        <v>0</v>
      </c>
      <c r="BG28">
        <f>searchResult_percent!BG28/searchResult_percent!$PD28</f>
        <v>0</v>
      </c>
      <c r="BH28">
        <f>searchResult_percent!BH28/searchResult_percent!$PD28</f>
        <v>0</v>
      </c>
      <c r="BI28">
        <f>searchResult_percent!BI28/searchResult_percent!$PD28</f>
        <v>0</v>
      </c>
      <c r="BJ28">
        <f>searchResult_percent!BJ28/searchResult_percent!$PD28</f>
        <v>0</v>
      </c>
      <c r="BK28">
        <f>searchResult_percent!BK28/searchResult_percent!$PD28</f>
        <v>0</v>
      </c>
      <c r="BL28">
        <f>searchResult_percent!BL28/searchResult_percent!$PD28</f>
        <v>2.8921237828979078E-4</v>
      </c>
      <c r="BM28">
        <f>searchResult_percent!BM28/searchResult_percent!$PD28</f>
        <v>1.1568495131591631E-3</v>
      </c>
      <c r="BN28">
        <f>searchResult_percent!BN28/searchResult_percent!$PD28</f>
        <v>1.1568495131591631E-3</v>
      </c>
      <c r="BO28">
        <f>searchResult_percent!BO28/searchResult_percent!$PD28</f>
        <v>4.8202063048298466E-4</v>
      </c>
      <c r="BP28">
        <f>searchResult_percent!BP28/searchResult_percent!$PD28</f>
        <v>0</v>
      </c>
      <c r="BQ28">
        <f>searchResult_percent!BQ28/searchResult_percent!$PD28</f>
        <v>0</v>
      </c>
      <c r="BR28">
        <f>searchResult_percent!BR28/searchResult_percent!$PD28</f>
        <v>0</v>
      </c>
      <c r="BS28">
        <f>searchResult_percent!BS28/searchResult_percent!$PD28</f>
        <v>0</v>
      </c>
      <c r="BT28">
        <f>searchResult_percent!BT28/searchResult_percent!$PD28</f>
        <v>0</v>
      </c>
      <c r="BU28">
        <f>searchResult_percent!BU28/searchResult_percent!$PD28</f>
        <v>8.6763713486937236E-3</v>
      </c>
      <c r="BV28">
        <f>searchResult_percent!BV28/searchResult_percent!$PD28</f>
        <v>2.8921237828979078E-4</v>
      </c>
      <c r="BW28">
        <f>searchResult_percent!BW28/searchResult_percent!$PD28</f>
        <v>0</v>
      </c>
      <c r="BX28">
        <f>searchResult_percent!BX28/searchResult_percent!$PD28</f>
        <v>0</v>
      </c>
      <c r="BY28">
        <f>searchResult_percent!BY28/searchResult_percent!$PD28</f>
        <v>4.8202063048298466E-4</v>
      </c>
      <c r="BZ28">
        <f>searchResult_percent!BZ28/searchResult_percent!$PD28</f>
        <v>0</v>
      </c>
      <c r="CA28">
        <f>searchResult_percent!CA28/searchResult_percent!$PD28</f>
        <v>0</v>
      </c>
      <c r="CB28">
        <f>searchResult_percent!CB28/searchResult_percent!$PD28</f>
        <v>0</v>
      </c>
      <c r="CC28">
        <f>searchResult_percent!CC28/searchResult_percent!$PD28</f>
        <v>0</v>
      </c>
      <c r="CD28">
        <f>searchResult_percent!CD28/searchResult_percent!$PD28</f>
        <v>0</v>
      </c>
      <c r="CE28">
        <f>searchResult_percent!CE28/searchResult_percent!$PD28</f>
        <v>0</v>
      </c>
      <c r="CF28">
        <f>searchResult_percent!CF28/searchResult_percent!$PD28</f>
        <v>0</v>
      </c>
      <c r="CG28">
        <f>searchResult_percent!CG28/searchResult_percent!$PD28</f>
        <v>0</v>
      </c>
      <c r="CH28">
        <f>searchResult_percent!CH28/searchResult_percent!$PD28</f>
        <v>0</v>
      </c>
      <c r="CI28">
        <f>searchResult_percent!CI28/searchResult_percent!$PD28</f>
        <v>0</v>
      </c>
      <c r="CJ28">
        <f>searchResult_percent!CJ28/searchResult_percent!$PD28</f>
        <v>0</v>
      </c>
      <c r="CK28">
        <f>searchResult_percent!CK28/searchResult_percent!$PD28</f>
        <v>0</v>
      </c>
      <c r="CL28">
        <f>searchResult_percent!CL28/searchResult_percent!$PD28</f>
        <v>0</v>
      </c>
      <c r="CM28">
        <f>searchResult_percent!CM28/searchResult_percent!$PD28</f>
        <v>0</v>
      </c>
      <c r="CN28">
        <f>searchResult_percent!CN28/searchResult_percent!$PD28</f>
        <v>0</v>
      </c>
      <c r="CO28">
        <f>searchResult_percent!CO28/searchResult_percent!$PD28</f>
        <v>0</v>
      </c>
      <c r="CP28">
        <f>searchResult_percent!CP28/searchResult_percent!$PD28</f>
        <v>0</v>
      </c>
      <c r="CQ28">
        <f>searchResult_percent!CQ28/searchResult_percent!$PD28</f>
        <v>0</v>
      </c>
      <c r="CR28">
        <f>searchResult_percent!CR28/searchResult_percent!$PD28</f>
        <v>0</v>
      </c>
      <c r="CS28">
        <f>searchResult_percent!CS28/searchResult_percent!$PD28</f>
        <v>0</v>
      </c>
      <c r="CT28">
        <f>searchResult_percent!CT28/searchResult_percent!$PD28</f>
        <v>0</v>
      </c>
      <c r="CU28">
        <f>searchResult_percent!CU28/searchResult_percent!$PD28</f>
        <v>0</v>
      </c>
      <c r="CV28">
        <f>searchResult_percent!CV28/searchResult_percent!$PD28</f>
        <v>0</v>
      </c>
      <c r="CW28">
        <f>searchResult_percent!CW28/searchResult_percent!$PD28</f>
        <v>0</v>
      </c>
      <c r="CX28">
        <f>searchResult_percent!CX28/searchResult_percent!$PD28</f>
        <v>0</v>
      </c>
      <c r="CY28">
        <f>searchResult_percent!CY28/searchResult_percent!$PD28</f>
        <v>0</v>
      </c>
      <c r="CZ28">
        <f>searchResult_percent!CZ28/searchResult_percent!$PD28</f>
        <v>0</v>
      </c>
      <c r="DA28">
        <f>searchResult_percent!DA28/searchResult_percent!$PD28</f>
        <v>0</v>
      </c>
      <c r="DB28">
        <f>searchResult_percent!DB28/searchResult_percent!$PD28</f>
        <v>0</v>
      </c>
      <c r="DC28">
        <f>searchResult_percent!DC28/searchResult_percent!$PD28</f>
        <v>0</v>
      </c>
      <c r="DD28">
        <f>searchResult_percent!DD28/searchResult_percent!$PD28</f>
        <v>0</v>
      </c>
      <c r="DE28">
        <f>searchResult_percent!DE28/searchResult_percent!$PD28</f>
        <v>0</v>
      </c>
      <c r="DF28">
        <f>searchResult_percent!DF28/searchResult_percent!$PD28</f>
        <v>0</v>
      </c>
      <c r="DG28">
        <f>searchResult_percent!DG28/searchResult_percent!$PD28</f>
        <v>0</v>
      </c>
      <c r="DH28">
        <f>searchResult_percent!DH28/searchResult_percent!$PD28</f>
        <v>0</v>
      </c>
      <c r="DI28">
        <f>searchResult_percent!DI28/searchResult_percent!$PD28</f>
        <v>3.8561650438638772E-4</v>
      </c>
      <c r="DJ28">
        <f>searchResult_percent!DJ28/searchResult_percent!$PD28</f>
        <v>0</v>
      </c>
      <c r="DK28">
        <f>searchResult_percent!DK28/searchResult_percent!$PD28</f>
        <v>0</v>
      </c>
      <c r="DL28">
        <f>searchResult_percent!DL28/searchResult_percent!$PD28</f>
        <v>0</v>
      </c>
      <c r="DM28">
        <f>searchResult_percent!DM28/searchResult_percent!$PD28</f>
        <v>0</v>
      </c>
      <c r="DN28">
        <f>searchResult_percent!DN28/searchResult_percent!$PD28</f>
        <v>0</v>
      </c>
      <c r="DO28">
        <f>searchResult_percent!DO28/searchResult_percent!$PD28</f>
        <v>0</v>
      </c>
      <c r="DP28">
        <f>searchResult_percent!DP28/searchResult_percent!$PD28</f>
        <v>3.8561650438638772E-4</v>
      </c>
      <c r="DQ28">
        <f>searchResult_percent!DQ28/searchResult_percent!$PD28</f>
        <v>0</v>
      </c>
      <c r="DR28">
        <f>searchResult_percent!DR28/searchResult_percent!$PD28</f>
        <v>2.0244866480285356E-3</v>
      </c>
      <c r="DS28">
        <f>searchResult_percent!DS28/searchResult_percent!$PD28</f>
        <v>5.7842475657958155E-4</v>
      </c>
      <c r="DT28">
        <f>searchResult_percent!DT28/searchResult_percent!$PD28</f>
        <v>8.6763713486937238E-4</v>
      </c>
      <c r="DU28">
        <f>searchResult_percent!DU28/searchResult_percent!$PD28</f>
        <v>0</v>
      </c>
      <c r="DV28">
        <f>searchResult_percent!DV28/searchResult_percent!$PD28</f>
        <v>0</v>
      </c>
      <c r="DW28">
        <f>searchResult_percent!DW28/searchResult_percent!$PD28</f>
        <v>0</v>
      </c>
      <c r="DX28">
        <f>searchResult_percent!DX28/searchResult_percent!$PD28</f>
        <v>0</v>
      </c>
      <c r="DY28">
        <f>searchResult_percent!DY28/searchResult_percent!$PD28</f>
        <v>4.8202063048298466E-4</v>
      </c>
      <c r="DZ28">
        <f>searchResult_percent!DZ28/searchResult_percent!$PD28</f>
        <v>1.0604453870625664E-3</v>
      </c>
      <c r="EA28">
        <f>searchResult_percent!EA28/searchResult_percent!$PD28</f>
        <v>0</v>
      </c>
      <c r="EB28">
        <f>searchResult_percent!EB28/searchResult_percent!$PD28</f>
        <v>9.6404126096596933E-4</v>
      </c>
      <c r="EC28">
        <f>searchResult_percent!EC28/searchResult_percent!$PD28</f>
        <v>0</v>
      </c>
      <c r="ED28">
        <f>searchResult_percent!ED28/searchResult_percent!$PD28</f>
        <v>0</v>
      </c>
      <c r="EE28">
        <f>searchResult_percent!EE28/searchResult_percent!$PD28</f>
        <v>0</v>
      </c>
      <c r="EF28">
        <f>searchResult_percent!EF28/searchResult_percent!$PD28</f>
        <v>3.8561650438638772E-4</v>
      </c>
      <c r="EG28">
        <f>searchResult_percent!EG28/searchResult_percent!$PD28</f>
        <v>0</v>
      </c>
      <c r="EH28">
        <f>searchResult_percent!EH28/searchResult_percent!$PD28</f>
        <v>0</v>
      </c>
      <c r="EI28">
        <f>searchResult_percent!EI28/searchResult_percent!$PD28</f>
        <v>7.1339053311481734E-3</v>
      </c>
      <c r="EJ28">
        <f>searchResult_percent!EJ28/searchResult_percent!$PD28</f>
        <v>1.0604453870625664E-3</v>
      </c>
      <c r="EK28">
        <f>searchResult_percent!EK28/searchResult_percent!$PD28</f>
        <v>0</v>
      </c>
      <c r="EL28">
        <f>searchResult_percent!EL28/searchResult_percent!$PD28</f>
        <v>1.1568495131591631E-3</v>
      </c>
      <c r="EM28">
        <f>searchResult_percent!EM28/searchResult_percent!$PD28</f>
        <v>1.195411163597802E-2</v>
      </c>
      <c r="EN28">
        <f>searchResult_percent!EN28/searchResult_percent!$PD28</f>
        <v>0</v>
      </c>
      <c r="EO28">
        <f>searchResult_percent!EO28/searchResult_percent!$PD28</f>
        <v>0</v>
      </c>
      <c r="EP28">
        <f>searchResult_percent!EP28/searchResult_percent!$PD28</f>
        <v>0</v>
      </c>
      <c r="EQ28">
        <f>searchResult_percent!EQ28/searchResult_percent!$PD28</f>
        <v>0</v>
      </c>
      <c r="ER28">
        <f>searchResult_percent!ER28/searchResult_percent!$PD28</f>
        <v>0</v>
      </c>
      <c r="ES28">
        <f>searchResult_percent!ES28/searchResult_percent!$PD28</f>
        <v>0</v>
      </c>
      <c r="ET28">
        <f>searchResult_percent!ET28/searchResult_percent!$PD28</f>
        <v>2.8921237828979078E-4</v>
      </c>
      <c r="EU28">
        <f>searchResult_percent!EU28/searchResult_percent!$PD28</f>
        <v>0</v>
      </c>
      <c r="EV28">
        <f>searchResult_percent!EV28/searchResult_percent!$PD28</f>
        <v>0</v>
      </c>
      <c r="EW28">
        <f>searchResult_percent!EW28/searchResult_percent!$PD28</f>
        <v>0</v>
      </c>
      <c r="EX28">
        <f>searchResult_percent!EX28/searchResult_percent!$PD28</f>
        <v>0</v>
      </c>
      <c r="EY28">
        <f>searchResult_percent!EY28/searchResult_percent!$PD28</f>
        <v>0</v>
      </c>
      <c r="EZ28">
        <f>searchResult_percent!EZ28/searchResult_percent!$PD28</f>
        <v>0</v>
      </c>
      <c r="FA28">
        <f>searchResult_percent!FA28/searchResult_percent!$PD28</f>
        <v>0</v>
      </c>
      <c r="FB28">
        <f>searchResult_percent!FB28/searchResult_percent!$PD28</f>
        <v>0</v>
      </c>
      <c r="FC28">
        <f>searchResult_percent!FC28/searchResult_percent!$PD28</f>
        <v>8.6763713486937238E-4</v>
      </c>
      <c r="FD28">
        <f>searchResult_percent!FD28/searchResult_percent!$PD28</f>
        <v>0</v>
      </c>
      <c r="FE28">
        <f>searchResult_percent!FE28/searchResult_percent!$PD28</f>
        <v>0</v>
      </c>
      <c r="FF28">
        <f>searchResult_percent!FF28/searchResult_percent!$PD28</f>
        <v>0</v>
      </c>
      <c r="FG28">
        <f>searchResult_percent!FG28/searchResult_percent!$PD28</f>
        <v>0</v>
      </c>
      <c r="FH28">
        <f>searchResult_percent!FH28/searchResult_percent!$PD28</f>
        <v>0</v>
      </c>
      <c r="FI28">
        <f>searchResult_percent!FI28/searchResult_percent!$PD28</f>
        <v>0</v>
      </c>
      <c r="FJ28">
        <f>searchResult_percent!FJ28/searchResult_percent!$PD28</f>
        <v>0</v>
      </c>
      <c r="FK28">
        <f>searchResult_percent!FK28/searchResult_percent!$PD28</f>
        <v>0</v>
      </c>
      <c r="FL28">
        <f>searchResult_percent!FL28/searchResult_percent!$PD28</f>
        <v>3.8561650438638772E-4</v>
      </c>
      <c r="FM28">
        <f>searchResult_percent!FM28/searchResult_percent!$PD28</f>
        <v>0</v>
      </c>
      <c r="FN28">
        <f>searchResult_percent!FN28/searchResult_percent!$PD28</f>
        <v>0</v>
      </c>
      <c r="FO28">
        <f>searchResult_percent!FO28/searchResult_percent!$PD28</f>
        <v>0</v>
      </c>
      <c r="FP28">
        <f>searchResult_percent!FP28/searchResult_percent!$PD28</f>
        <v>2.2172949002217295E-3</v>
      </c>
      <c r="FQ28">
        <f>searchResult_percent!FQ28/searchResult_percent!$PD28</f>
        <v>0</v>
      </c>
      <c r="FR28">
        <f>searchResult_percent!FR28/searchResult_percent!$PD28</f>
        <v>0</v>
      </c>
      <c r="FS28">
        <f>searchResult_percent!FS28/searchResult_percent!$PD28</f>
        <v>0</v>
      </c>
      <c r="FT28">
        <f>searchResult_percent!FT28/searchResult_percent!$PD28</f>
        <v>0</v>
      </c>
      <c r="FU28">
        <f>searchResult_percent!FU28/searchResult_percent!$PD28</f>
        <v>0</v>
      </c>
      <c r="FV28">
        <f>searchResult_percent!FV28/searchResult_percent!$PD28</f>
        <v>0</v>
      </c>
      <c r="FW28">
        <f>searchResult_percent!FW28/searchResult_percent!$PD28</f>
        <v>7.7123300877277544E-4</v>
      </c>
      <c r="FX28">
        <f>searchResult_percent!FX28/searchResult_percent!$PD28</f>
        <v>0</v>
      </c>
      <c r="FY28">
        <f>searchResult_percent!FY28/searchResult_percent!$PD28</f>
        <v>9.6404126096596933E-4</v>
      </c>
      <c r="FZ28">
        <f>searchResult_percent!FZ28/searchResult_percent!$PD28</f>
        <v>0</v>
      </c>
      <c r="GA28">
        <f>searchResult_percent!GA28/searchResult_percent!$PD28</f>
        <v>0</v>
      </c>
      <c r="GB28">
        <f>searchResult_percent!GB28/searchResult_percent!$PD28</f>
        <v>0</v>
      </c>
      <c r="GC28">
        <f>searchResult_percent!GC28/searchResult_percent!$PD28</f>
        <v>0</v>
      </c>
      <c r="GD28">
        <f>searchResult_percent!GD28/searchResult_percent!$PD28</f>
        <v>0</v>
      </c>
      <c r="GE28">
        <f>searchResult_percent!GE28/searchResult_percent!$PD28</f>
        <v>0</v>
      </c>
      <c r="GF28">
        <f>searchResult_percent!GF28/searchResult_percent!$PD28</f>
        <v>0</v>
      </c>
      <c r="GG28">
        <f>searchResult_percent!GG28/searchResult_percent!$PD28</f>
        <v>0</v>
      </c>
      <c r="GH28">
        <f>searchResult_percent!GH28/searchResult_percent!$PD28</f>
        <v>0</v>
      </c>
      <c r="GI28">
        <f>searchResult_percent!GI28/searchResult_percent!$PD28</f>
        <v>0</v>
      </c>
      <c r="GJ28">
        <f>searchResult_percent!GJ28/searchResult_percent!$PD28</f>
        <v>0</v>
      </c>
      <c r="GK28">
        <f>searchResult_percent!GK28/searchResult_percent!$PD28</f>
        <v>3.8561650438638772E-4</v>
      </c>
      <c r="GL28">
        <f>searchResult_percent!GL28/searchResult_percent!$PD28</f>
        <v>0</v>
      </c>
      <c r="GM28">
        <f>searchResult_percent!GM28/searchResult_percent!$PD28</f>
        <v>0</v>
      </c>
      <c r="GN28">
        <f>searchResult_percent!GN28/searchResult_percent!$PD28</f>
        <v>0</v>
      </c>
      <c r="GO28">
        <f>searchResult_percent!GO28/searchResult_percent!$PD28</f>
        <v>0</v>
      </c>
      <c r="GP28">
        <f>searchResult_percent!GP28/searchResult_percent!$PD28</f>
        <v>0</v>
      </c>
      <c r="GQ28">
        <f>searchResult_percent!GQ28/searchResult_percent!$PD28</f>
        <v>0</v>
      </c>
      <c r="GR28">
        <f>searchResult_percent!GR28/searchResult_percent!$PD28</f>
        <v>0</v>
      </c>
      <c r="GS28">
        <f>searchResult_percent!GS28/searchResult_percent!$PD28</f>
        <v>0</v>
      </c>
      <c r="GT28">
        <f>searchResult_percent!GT28/searchResult_percent!$PD28</f>
        <v>0</v>
      </c>
      <c r="GU28">
        <f>searchResult_percent!GU28/searchResult_percent!$PD28</f>
        <v>0</v>
      </c>
      <c r="GV28">
        <f>searchResult_percent!GV28/searchResult_percent!$PD28</f>
        <v>0</v>
      </c>
      <c r="GW28">
        <f>searchResult_percent!GW28/searchResult_percent!$PD28</f>
        <v>2.6800347054853946E-2</v>
      </c>
      <c r="GX28">
        <f>searchResult_percent!GX28/searchResult_percent!$PD28</f>
        <v>0</v>
      </c>
      <c r="GY28">
        <f>searchResult_percent!GY28/searchResult_percent!$PD28</f>
        <v>0</v>
      </c>
      <c r="GZ28">
        <f>searchResult_percent!GZ28/searchResult_percent!$PD28</f>
        <v>1.1568495131591631E-3</v>
      </c>
      <c r="HA28">
        <f>searchResult_percent!HA28/searchResult_percent!$PD28</f>
        <v>0</v>
      </c>
      <c r="HB28">
        <f>searchResult_percent!HB28/searchResult_percent!$PD28</f>
        <v>0</v>
      </c>
      <c r="HC28">
        <f>searchResult_percent!HC28/searchResult_percent!$PD28</f>
        <v>0</v>
      </c>
      <c r="HD28">
        <f>searchResult_percent!HD28/searchResult_percent!$PD28</f>
        <v>0</v>
      </c>
      <c r="HE28">
        <f>searchResult_percent!HE28/searchResult_percent!$PD28</f>
        <v>5.7842475657958155E-4</v>
      </c>
      <c r="HF28">
        <f>searchResult_percent!HF28/searchResult_percent!$PD28</f>
        <v>0</v>
      </c>
      <c r="HG28">
        <f>searchResult_percent!HG28/searchResult_percent!$PD28</f>
        <v>0</v>
      </c>
      <c r="HH28">
        <f>searchResult_percent!HH28/searchResult_percent!$PD28</f>
        <v>0</v>
      </c>
      <c r="HI28">
        <f>searchResult_percent!HI28/searchResult_percent!$PD28</f>
        <v>0</v>
      </c>
      <c r="HJ28">
        <f>searchResult_percent!HJ28/searchResult_percent!$PD28</f>
        <v>0</v>
      </c>
      <c r="HK28">
        <f>searchResult_percent!HK28/searchResult_percent!$PD28</f>
        <v>0</v>
      </c>
      <c r="HL28">
        <f>searchResult_percent!HL28/searchResult_percent!$PD28</f>
        <v>0</v>
      </c>
      <c r="HM28">
        <f>searchResult_percent!HM28/searchResult_percent!$PD28</f>
        <v>0</v>
      </c>
      <c r="HN28">
        <f>searchResult_percent!HN28/searchResult_percent!$PD28</f>
        <v>0</v>
      </c>
      <c r="HO28">
        <f>searchResult_percent!HO28/searchResult_percent!$PD28</f>
        <v>0</v>
      </c>
      <c r="HP28">
        <f>searchResult_percent!HP28/searchResult_percent!$PD28</f>
        <v>0</v>
      </c>
      <c r="HQ28">
        <f>searchResult_percent!HQ28/searchResult_percent!$PD28</f>
        <v>0</v>
      </c>
      <c r="HR28">
        <f>searchResult_percent!HR28/searchResult_percent!$PD28</f>
        <v>0</v>
      </c>
      <c r="HS28">
        <f>searchResult_percent!HS28/searchResult_percent!$PD28</f>
        <v>0</v>
      </c>
      <c r="HT28">
        <f>searchResult_percent!HT28/searchResult_percent!$PD28</f>
        <v>0</v>
      </c>
      <c r="HU28">
        <f>searchResult_percent!HU28/searchResult_percent!$PD28</f>
        <v>0</v>
      </c>
      <c r="HV28">
        <f>searchResult_percent!HV28/searchResult_percent!$PD28</f>
        <v>0</v>
      </c>
      <c r="HW28">
        <f>searchResult_percent!HW28/searchResult_percent!$PD28</f>
        <v>0</v>
      </c>
      <c r="HX28">
        <f>searchResult_percent!HX28/searchResult_percent!$PD28</f>
        <v>0</v>
      </c>
      <c r="HY28">
        <f>searchResult_percent!HY28/searchResult_percent!$PD28</f>
        <v>3.2777402872842957E-3</v>
      </c>
      <c r="HZ28">
        <f>searchResult_percent!HZ28/searchResult_percent!$PD28</f>
        <v>0</v>
      </c>
      <c r="IA28">
        <f>searchResult_percent!IA28/searchResult_percent!$PD28</f>
        <v>0</v>
      </c>
      <c r="IB28">
        <f>searchResult_percent!IB28/searchResult_percent!$PD28</f>
        <v>0</v>
      </c>
      <c r="IC28">
        <f>searchResult_percent!IC28/searchResult_percent!$PD28</f>
        <v>0</v>
      </c>
      <c r="ID28">
        <f>searchResult_percent!ID28/searchResult_percent!$PD28</f>
        <v>0</v>
      </c>
      <c r="IE28">
        <f>searchResult_percent!IE28/searchResult_percent!$PD28</f>
        <v>0</v>
      </c>
      <c r="IF28">
        <f>searchResult_percent!IF28/searchResult_percent!$PD28</f>
        <v>0</v>
      </c>
      <c r="IG28">
        <f>searchResult_percent!IG28/searchResult_percent!$PD28</f>
        <v>0</v>
      </c>
      <c r="IH28">
        <f>searchResult_percent!IH28/searchResult_percent!$PD28</f>
        <v>0</v>
      </c>
      <c r="II28">
        <f>searchResult_percent!II28/searchResult_percent!$PD28</f>
        <v>0</v>
      </c>
      <c r="IJ28">
        <f>searchResult_percent!IJ28/searchResult_percent!$PD28</f>
        <v>0</v>
      </c>
      <c r="IK28">
        <f>searchResult_percent!IK28/searchResult_percent!$PD28</f>
        <v>0</v>
      </c>
      <c r="IL28">
        <f>searchResult_percent!IL28/searchResult_percent!$PD28</f>
        <v>0</v>
      </c>
      <c r="IM28">
        <f>searchResult_percent!IM28/searchResult_percent!$PD28</f>
        <v>0</v>
      </c>
      <c r="IN28">
        <f>searchResult_percent!IN28/searchResult_percent!$PD28</f>
        <v>0</v>
      </c>
      <c r="IO28">
        <f>searchResult_percent!IO28/searchResult_percent!$PD28</f>
        <v>0</v>
      </c>
      <c r="IP28">
        <f>searchResult_percent!IP28/searchResult_percent!$PD28</f>
        <v>0</v>
      </c>
      <c r="IQ28">
        <f>searchResult_percent!IQ28/searchResult_percent!$PD28</f>
        <v>0</v>
      </c>
      <c r="IR28">
        <f>searchResult_percent!IR28/searchResult_percent!$PD28</f>
        <v>0</v>
      </c>
      <c r="IS28">
        <f>searchResult_percent!IS28/searchResult_percent!$PD28</f>
        <v>0</v>
      </c>
      <c r="IT28">
        <f>searchResult_percent!IT28/searchResult_percent!$PD28</f>
        <v>0</v>
      </c>
      <c r="IU28">
        <f>searchResult_percent!IU28/searchResult_percent!$PD28</f>
        <v>0</v>
      </c>
      <c r="IV28">
        <f>searchResult_percent!IV28/searchResult_percent!$PD28</f>
        <v>0</v>
      </c>
      <c r="IW28">
        <f>searchResult_percent!IW28/searchResult_percent!$PD28</f>
        <v>0</v>
      </c>
      <c r="IX28">
        <f>searchResult_percent!IX28/searchResult_percent!$PD28</f>
        <v>0</v>
      </c>
      <c r="IY28">
        <f>searchResult_percent!IY28/searchResult_percent!$PD28</f>
        <v>0</v>
      </c>
      <c r="IZ28">
        <f>searchResult_percent!IZ28/searchResult_percent!$PD28</f>
        <v>0</v>
      </c>
      <c r="JA28">
        <f>searchResult_percent!JA28/searchResult_percent!$PD28</f>
        <v>0</v>
      </c>
      <c r="JB28">
        <f>searchResult_percent!JB28/searchResult_percent!$PD28</f>
        <v>0</v>
      </c>
      <c r="JC28">
        <f>searchResult_percent!JC28/searchResult_percent!$PD28</f>
        <v>4.8202063048298466E-4</v>
      </c>
      <c r="JD28">
        <f>searchResult_percent!JD28/searchResult_percent!$PD28</f>
        <v>0</v>
      </c>
      <c r="JE28">
        <f>searchResult_percent!JE28/searchResult_percent!$PD28</f>
        <v>0</v>
      </c>
      <c r="JF28">
        <f>searchResult_percent!JF28/searchResult_percent!$PD28</f>
        <v>0</v>
      </c>
      <c r="JG28">
        <f>searchResult_percent!JG28/searchResult_percent!$PD28</f>
        <v>0</v>
      </c>
      <c r="JH28">
        <f>searchResult_percent!JH28/searchResult_percent!$PD28</f>
        <v>0</v>
      </c>
      <c r="JI28">
        <f>searchResult_percent!JI28/searchResult_percent!$PD28</f>
        <v>0</v>
      </c>
      <c r="JJ28">
        <f>searchResult_percent!JJ28/searchResult_percent!$PD28</f>
        <v>0</v>
      </c>
      <c r="JK28">
        <f>searchResult_percent!JK28/searchResult_percent!$PD28</f>
        <v>0</v>
      </c>
      <c r="JL28">
        <f>searchResult_percent!JL28/searchResult_percent!$PD28</f>
        <v>0</v>
      </c>
      <c r="JM28">
        <f>searchResult_percent!JM28/searchResult_percent!$PD28</f>
        <v>0</v>
      </c>
      <c r="JN28">
        <f>searchResult_percent!JN28/searchResult_percent!$PD28</f>
        <v>0</v>
      </c>
      <c r="JO28">
        <f>searchResult_percent!JO28/searchResult_percent!$PD28</f>
        <v>0</v>
      </c>
      <c r="JP28">
        <f>searchResult_percent!JP28/searchResult_percent!$PD28</f>
        <v>0</v>
      </c>
      <c r="JQ28">
        <f>searchResult_percent!JQ28/searchResult_percent!$PD28</f>
        <v>0</v>
      </c>
      <c r="JR28">
        <f>searchResult_percent!JR28/searchResult_percent!$PD28</f>
        <v>0</v>
      </c>
      <c r="JS28">
        <f>searchResult_percent!JS28/searchResult_percent!$PD28</f>
        <v>0</v>
      </c>
      <c r="JT28">
        <f>searchResult_percent!JT28/searchResult_percent!$PD28</f>
        <v>2.8921237828979078E-4</v>
      </c>
      <c r="JU28">
        <f>searchResult_percent!JU28/searchResult_percent!$PD28</f>
        <v>0</v>
      </c>
      <c r="JV28">
        <f>searchResult_percent!JV28/searchResult_percent!$PD28</f>
        <v>0</v>
      </c>
      <c r="JW28">
        <f>searchResult_percent!JW28/searchResult_percent!$PD28</f>
        <v>0</v>
      </c>
      <c r="JX28">
        <f>searchResult_percent!JX28/searchResult_percent!$PD28</f>
        <v>0</v>
      </c>
      <c r="JY28">
        <f>searchResult_percent!JY28/searchResult_percent!$PD28</f>
        <v>0</v>
      </c>
      <c r="JZ28">
        <f>searchResult_percent!JZ28/searchResult_percent!$PD28</f>
        <v>6.748288826761785E-4</v>
      </c>
      <c r="KA28">
        <f>searchResult_percent!KA28/searchResult_percent!$PD28</f>
        <v>0</v>
      </c>
      <c r="KB28">
        <f>searchResult_percent!KB28/searchResult_percent!$PD28</f>
        <v>0</v>
      </c>
      <c r="KC28">
        <f>searchResult_percent!KC28/searchResult_percent!$PD28</f>
        <v>4.8202063048298466E-4</v>
      </c>
      <c r="KD28">
        <f>searchResult_percent!KD28/searchResult_percent!$PD28</f>
        <v>0</v>
      </c>
      <c r="KE28">
        <f>searchResult_percent!KE28/searchResult_percent!$PD28</f>
        <v>0</v>
      </c>
      <c r="KF28">
        <f>searchResult_percent!KF28/searchResult_percent!$PD28</f>
        <v>0</v>
      </c>
      <c r="KG28">
        <f>searchResult_percent!KG28/searchResult_percent!$PD28</f>
        <v>0</v>
      </c>
      <c r="KH28">
        <f>searchResult_percent!KH28/searchResult_percent!$PD28</f>
        <v>0</v>
      </c>
      <c r="KI28">
        <f>searchResult_percent!KI28/searchResult_percent!$PD28</f>
        <v>0</v>
      </c>
      <c r="KJ28">
        <f>searchResult_percent!KJ28/searchResult_percent!$PD28</f>
        <v>0</v>
      </c>
      <c r="KK28">
        <f>searchResult_percent!KK28/searchResult_percent!$PD28</f>
        <v>0</v>
      </c>
      <c r="KL28">
        <f>searchResult_percent!KL28/searchResult_percent!$PD28</f>
        <v>0</v>
      </c>
      <c r="KM28">
        <f>searchResult_percent!KM28/searchResult_percent!$PD28</f>
        <v>0</v>
      </c>
      <c r="KN28">
        <f>searchResult_percent!KN28/searchResult_percent!$PD28</f>
        <v>0</v>
      </c>
      <c r="KO28">
        <f>searchResult_percent!KO28/searchResult_percent!$PD28</f>
        <v>0</v>
      </c>
      <c r="KP28">
        <f>searchResult_percent!KP28/searchResult_percent!$PD28</f>
        <v>0</v>
      </c>
      <c r="KQ28">
        <f>searchResult_percent!KQ28/searchResult_percent!$PD28</f>
        <v>0</v>
      </c>
      <c r="KR28">
        <f>searchResult_percent!KR28/searchResult_percent!$PD28</f>
        <v>0</v>
      </c>
      <c r="KS28">
        <f>searchResult_percent!KS28/searchResult_percent!$PD28</f>
        <v>0</v>
      </c>
      <c r="KT28">
        <f>searchResult_percent!KT28/searchResult_percent!$PD28</f>
        <v>0</v>
      </c>
      <c r="KU28">
        <f>searchResult_percent!KU28/searchResult_percent!$PD28</f>
        <v>0</v>
      </c>
      <c r="KV28">
        <f>searchResult_percent!KV28/searchResult_percent!$PD28</f>
        <v>0</v>
      </c>
      <c r="KW28">
        <f>searchResult_percent!KW28/searchResult_percent!$PD28</f>
        <v>5.6878434396992195E-3</v>
      </c>
      <c r="KX28">
        <f>searchResult_percent!KX28/searchResult_percent!$PD28</f>
        <v>0</v>
      </c>
      <c r="KY28">
        <f>searchResult_percent!KY28/searchResult_percent!$PD28</f>
        <v>0</v>
      </c>
      <c r="KZ28">
        <f>searchResult_percent!KZ28/searchResult_percent!$PD28</f>
        <v>0</v>
      </c>
      <c r="LA28">
        <f>searchResult_percent!LA28/searchResult_percent!$PD28</f>
        <v>0</v>
      </c>
      <c r="LB28">
        <f>searchResult_percent!LB28/searchResult_percent!$PD28</f>
        <v>0</v>
      </c>
      <c r="LC28">
        <f>searchResult_percent!LC28/searchResult_percent!$PD28</f>
        <v>0</v>
      </c>
      <c r="LD28">
        <f>searchResult_percent!LD28/searchResult_percent!$PD28</f>
        <v>0</v>
      </c>
      <c r="LE28">
        <f>searchResult_percent!LE28/searchResult_percent!$PD28</f>
        <v>0</v>
      </c>
      <c r="LF28">
        <f>searchResult_percent!LF28/searchResult_percent!$PD28</f>
        <v>0</v>
      </c>
      <c r="LG28">
        <f>searchResult_percent!LG28/searchResult_percent!$PD28</f>
        <v>0</v>
      </c>
      <c r="LH28">
        <f>searchResult_percent!LH28/searchResult_percent!$PD28</f>
        <v>0</v>
      </c>
      <c r="LI28">
        <f>searchResult_percent!LI28/searchResult_percent!$PD28</f>
        <v>0</v>
      </c>
      <c r="LJ28">
        <f>searchResult_percent!LJ28/searchResult_percent!$PD28</f>
        <v>0</v>
      </c>
      <c r="LK28">
        <f>searchResult_percent!LK28/searchResult_percent!$PD28</f>
        <v>0</v>
      </c>
      <c r="LL28">
        <f>searchResult_percent!LL28/searchResult_percent!$PD28</f>
        <v>0</v>
      </c>
      <c r="LM28">
        <f>searchResult_percent!LM28/searchResult_percent!$PD28</f>
        <v>0</v>
      </c>
      <c r="LN28">
        <f>searchResult_percent!LN28/searchResult_percent!$PD28</f>
        <v>0</v>
      </c>
      <c r="LO28">
        <f>searchResult_percent!LO28/searchResult_percent!$PD28</f>
        <v>0</v>
      </c>
      <c r="LP28">
        <f>searchResult_percent!LP28/searchResult_percent!$PD28</f>
        <v>0</v>
      </c>
      <c r="LQ28">
        <f>searchResult_percent!LQ28/searchResult_percent!$PD28</f>
        <v>0</v>
      </c>
      <c r="LR28">
        <f>searchResult_percent!LR28/searchResult_percent!$PD28</f>
        <v>0</v>
      </c>
      <c r="LS28">
        <f>searchResult_percent!LS28/searchResult_percent!$PD28</f>
        <v>0</v>
      </c>
      <c r="LT28">
        <f>searchResult_percent!LT28/searchResult_percent!$PD28</f>
        <v>0</v>
      </c>
      <c r="LU28">
        <f>searchResult_percent!LU28/searchResult_percent!$PD28</f>
        <v>0</v>
      </c>
      <c r="LV28">
        <f>searchResult_percent!LV28/searchResult_percent!$PD28</f>
        <v>0</v>
      </c>
      <c r="LW28">
        <f>searchResult_percent!LW28/searchResult_percent!$PD28</f>
        <v>0</v>
      </c>
      <c r="LX28">
        <f>searchResult_percent!LX28/searchResult_percent!$PD28</f>
        <v>0</v>
      </c>
      <c r="LY28">
        <f>searchResult_percent!LY28/searchResult_percent!$PD28</f>
        <v>0</v>
      </c>
      <c r="LZ28">
        <f>searchResult_percent!LZ28/searchResult_percent!$PD28</f>
        <v>0</v>
      </c>
      <c r="MA28">
        <f>searchResult_percent!MA28/searchResult_percent!$PD28</f>
        <v>0</v>
      </c>
      <c r="MB28">
        <f>searchResult_percent!MB28/searchResult_percent!$PD28</f>
        <v>0</v>
      </c>
      <c r="MC28">
        <f>searchResult_percent!MC28/searchResult_percent!$PD28</f>
        <v>5.7842475657958155E-4</v>
      </c>
      <c r="MD28">
        <f>searchResult_percent!MD28/searchResult_percent!$PD28</f>
        <v>0</v>
      </c>
      <c r="ME28">
        <f>searchResult_percent!ME28/searchResult_percent!$PD28</f>
        <v>0</v>
      </c>
      <c r="MF28">
        <f>searchResult_percent!MF28/searchResult_percent!$PD28</f>
        <v>0</v>
      </c>
      <c r="MG28">
        <f>searchResult_percent!MG28/searchResult_percent!$PD28</f>
        <v>2.8921237828979078E-4</v>
      </c>
      <c r="MH28">
        <f>searchResult_percent!MH28/searchResult_percent!$PD28</f>
        <v>0</v>
      </c>
      <c r="MI28">
        <f>searchResult_percent!MI28/searchResult_percent!$PD28</f>
        <v>4.8202063048298466E-4</v>
      </c>
      <c r="MJ28">
        <f>searchResult_percent!MJ28/searchResult_percent!$PD28</f>
        <v>0</v>
      </c>
      <c r="MK28">
        <f>searchResult_percent!MK28/searchResult_percent!$PD28</f>
        <v>0</v>
      </c>
      <c r="ML28">
        <f>searchResult_percent!ML28/searchResult_percent!$PD28</f>
        <v>0</v>
      </c>
      <c r="MM28">
        <f>searchResult_percent!MM28/searchResult_percent!$PD28</f>
        <v>0</v>
      </c>
      <c r="MN28">
        <f>searchResult_percent!MN28/searchResult_percent!$PD28</f>
        <v>0</v>
      </c>
      <c r="MO28">
        <f>searchResult_percent!MO28/searchResult_percent!$PD28</f>
        <v>0</v>
      </c>
      <c r="MP28">
        <f>searchResult_percent!MP28/searchResult_percent!$PD28</f>
        <v>0</v>
      </c>
      <c r="MQ28">
        <f>searchResult_percent!MQ28/searchResult_percent!$PD28</f>
        <v>0</v>
      </c>
      <c r="MR28">
        <f>searchResult_percent!MR28/searchResult_percent!$PD28</f>
        <v>0</v>
      </c>
      <c r="MS28">
        <f>searchResult_percent!MS28/searchResult_percent!$PD28</f>
        <v>0</v>
      </c>
      <c r="MT28">
        <f>searchResult_percent!MT28/searchResult_percent!$PD28</f>
        <v>0</v>
      </c>
      <c r="MU28">
        <f>searchResult_percent!MU28/searchResult_percent!$PD28</f>
        <v>0</v>
      </c>
      <c r="MV28">
        <f>searchResult_percent!MV28/searchResult_percent!$PD28</f>
        <v>0</v>
      </c>
      <c r="MW28">
        <f>searchResult_percent!MW28/searchResult_percent!$PD28</f>
        <v>0</v>
      </c>
      <c r="MX28">
        <f>searchResult_percent!MX28/searchResult_percent!$PD28</f>
        <v>0</v>
      </c>
      <c r="MY28">
        <f>searchResult_percent!MY28/searchResult_percent!$PD28</f>
        <v>0</v>
      </c>
      <c r="MZ28">
        <f>searchResult_percent!MZ28/searchResult_percent!$PD28</f>
        <v>0</v>
      </c>
      <c r="NA28">
        <f>searchResult_percent!NA28/searchResult_percent!$PD28</f>
        <v>0</v>
      </c>
      <c r="NB28">
        <f>searchResult_percent!NB28/searchResult_percent!$PD28</f>
        <v>0</v>
      </c>
      <c r="NC28">
        <f>searchResult_percent!NC28/searchResult_percent!$PD28</f>
        <v>0</v>
      </c>
      <c r="ND28">
        <f>searchResult_percent!ND28/searchResult_percent!$PD28</f>
        <v>0</v>
      </c>
      <c r="NE28">
        <f>searchResult_percent!NE28/searchResult_percent!$PD28</f>
        <v>2.6800347054853946E-2</v>
      </c>
      <c r="NF28">
        <f>searchResult_percent!NF28/searchResult_percent!$PD28</f>
        <v>0</v>
      </c>
      <c r="NG28">
        <f>searchResult_percent!NG28/searchResult_percent!$PD28</f>
        <v>0</v>
      </c>
      <c r="NH28">
        <f>searchResult_percent!NH28/searchResult_percent!$PD28</f>
        <v>0</v>
      </c>
      <c r="NI28">
        <f>searchResult_percent!NI28/searchResult_percent!$PD28</f>
        <v>0</v>
      </c>
      <c r="NJ28">
        <f>searchResult_percent!NJ28/searchResult_percent!$PD28</f>
        <v>0</v>
      </c>
      <c r="NK28">
        <f>searchResult_percent!NK28/searchResult_percent!$PD28</f>
        <v>0</v>
      </c>
      <c r="NL28">
        <f>searchResult_percent!NL28/searchResult_percent!$PD28</f>
        <v>0</v>
      </c>
      <c r="NM28">
        <f>searchResult_percent!NM28/searchResult_percent!$PD28</f>
        <v>0</v>
      </c>
      <c r="NN28">
        <f>searchResult_percent!NN28/searchResult_percent!$PD28</f>
        <v>0</v>
      </c>
      <c r="NO28">
        <f>searchResult_percent!NO28/searchResult_percent!$PD28</f>
        <v>0</v>
      </c>
      <c r="NP28">
        <f>searchResult_percent!NP28/searchResult_percent!$PD28</f>
        <v>0</v>
      </c>
      <c r="NQ28">
        <f>searchResult_percent!NQ28/searchResult_percent!$PD28</f>
        <v>0</v>
      </c>
      <c r="NR28">
        <f>searchResult_percent!NR28/searchResult_percent!$PD28</f>
        <v>0</v>
      </c>
      <c r="NS28">
        <f>searchResult_percent!NS28/searchResult_percent!$PD28</f>
        <v>0</v>
      </c>
      <c r="NT28">
        <f>searchResult_percent!NT28/searchResult_percent!$PD28</f>
        <v>0</v>
      </c>
      <c r="NU28">
        <f>searchResult_percent!NU28/searchResult_percent!$PD28</f>
        <v>0</v>
      </c>
      <c r="NV28">
        <f>searchResult_percent!NV28/searchResult_percent!$PD28</f>
        <v>0</v>
      </c>
      <c r="NW28">
        <f>searchResult_percent!NW28/searchResult_percent!$PD28</f>
        <v>0</v>
      </c>
      <c r="NX28">
        <f>searchResult_percent!NX28/searchResult_percent!$PD28</f>
        <v>1.5424660175455509E-3</v>
      </c>
      <c r="NY28">
        <f>searchResult_percent!NY28/searchResult_percent!$PD28</f>
        <v>1.1568495131591631E-3</v>
      </c>
      <c r="NZ28">
        <f>searchResult_percent!NZ28/searchResult_percent!$PD28</f>
        <v>2.1208907741251328E-3</v>
      </c>
      <c r="OA28">
        <f>searchResult_percent!OA28/searchResult_percent!$PD28</f>
        <v>4.0489732960570712E-3</v>
      </c>
      <c r="OB28">
        <f>searchResult_percent!OB28/searchResult_percent!$PD28</f>
        <v>9.6404126096596933E-4</v>
      </c>
      <c r="OC28">
        <f>searchResult_percent!OC28/searchResult_percent!$PD28</f>
        <v>0</v>
      </c>
      <c r="OD28">
        <f>searchResult_percent!OD28/searchResult_percent!$PD28</f>
        <v>3.8561650438638772E-4</v>
      </c>
      <c r="OE28">
        <f>searchResult_percent!OE28/searchResult_percent!$PD28</f>
        <v>0</v>
      </c>
      <c r="OF28">
        <f>searchResult_percent!OF28/searchResult_percent!$PD28</f>
        <v>0</v>
      </c>
      <c r="OG28">
        <f>searchResult_percent!OG28/searchResult_percent!$PD28</f>
        <v>3.8561650438638772E-4</v>
      </c>
      <c r="OH28">
        <f>searchResult_percent!OH28/searchResult_percent!$PD28</f>
        <v>0</v>
      </c>
      <c r="OI28">
        <f>searchResult_percent!OI28/searchResult_percent!$PD28</f>
        <v>0</v>
      </c>
      <c r="OJ28">
        <f>searchResult_percent!OJ28/searchResult_percent!$PD28</f>
        <v>0</v>
      </c>
      <c r="OK28">
        <f>searchResult_percent!OK28/searchResult_percent!$PD28</f>
        <v>3.8561650438638772E-4</v>
      </c>
      <c r="OL28">
        <f>searchResult_percent!OL28/searchResult_percent!$PD28</f>
        <v>0</v>
      </c>
      <c r="OM28">
        <f>searchResult_percent!OM28/searchResult_percent!$PD28</f>
        <v>0</v>
      </c>
      <c r="ON28">
        <f>searchResult_percent!ON28/searchResult_percent!$PD28</f>
        <v>0</v>
      </c>
      <c r="OO28">
        <f>searchResult_percent!OO28/searchResult_percent!$PD28</f>
        <v>0</v>
      </c>
      <c r="OP28">
        <f>searchResult_percent!OP28/searchResult_percent!$PD28</f>
        <v>0</v>
      </c>
      <c r="OQ28">
        <f>searchResult_percent!OQ28/searchResult_percent!$PD28</f>
        <v>0</v>
      </c>
      <c r="OR28">
        <f>searchResult_percent!OR28/searchResult_percent!$PD28</f>
        <v>5.4950351875060251E-3</v>
      </c>
      <c r="OS28">
        <f>searchResult_percent!OS28/searchResult_percent!$PD28</f>
        <v>0</v>
      </c>
      <c r="OT28">
        <f>searchResult_percent!OT28/searchResult_percent!$PD28</f>
        <v>0</v>
      </c>
      <c r="OU28">
        <f>searchResult_percent!OU28/searchResult_percent!$PD28</f>
        <v>0</v>
      </c>
      <c r="OV28">
        <f>searchResult_percent!OV28/searchResult_percent!$PD28</f>
        <v>3.8561650438638772E-4</v>
      </c>
      <c r="OW28">
        <f>searchResult_percent!OW28/searchResult_percent!$PD28</f>
        <v>7.7123300877277544E-4</v>
      </c>
      <c r="OX28">
        <f>searchResult_percent!OX28/searchResult_percent!$PD28</f>
        <v>0</v>
      </c>
      <c r="OY28">
        <f>searchResult_percent!OY28/searchResult_percent!$PD28</f>
        <v>1.6388701436421478E-3</v>
      </c>
      <c r="OZ28">
        <f>searchResult_percent!OZ28/searchResult_percent!$PD28</f>
        <v>3.4705485394774895E-3</v>
      </c>
      <c r="PA28">
        <f>searchResult_percent!PA28/searchResult_percent!$PD28</f>
        <v>0</v>
      </c>
      <c r="PB28">
        <f>searchResult_percent!PB28/searchResult_percent!$PD28</f>
        <v>1.6388701436421478E-3</v>
      </c>
      <c r="PC28">
        <f>searchResult_percent!PC28/searchResult_percent!$PD28</f>
        <v>9.6404126096596933E-4</v>
      </c>
    </row>
    <row r="29" spans="1:419" x14ac:dyDescent="0.25">
      <c r="A29" t="str">
        <f>searchResult_percent!A29</f>
        <v>c35</v>
      </c>
      <c r="B29">
        <f>searchResult_percent!B29/searchResult_percent!$PD29</f>
        <v>0</v>
      </c>
      <c r="C29">
        <f>searchResult_percent!C29/searchResult_percent!$PD29</f>
        <v>0</v>
      </c>
      <c r="D29">
        <f>searchResult_percent!D29/searchResult_percent!$PD29</f>
        <v>0</v>
      </c>
      <c r="E29">
        <f>searchResult_percent!E29/searchResult_percent!$PD29</f>
        <v>0</v>
      </c>
      <c r="F29">
        <f>searchResult_percent!F29/searchResult_percent!$PD29</f>
        <v>0</v>
      </c>
      <c r="G29">
        <f>searchResult_percent!G29/searchResult_percent!$PD29</f>
        <v>0</v>
      </c>
      <c r="H29">
        <f>searchResult_percent!H29/searchResult_percent!$PD29</f>
        <v>0</v>
      </c>
      <c r="I29">
        <f>searchResult_percent!I29/searchResult_percent!$PD29</f>
        <v>0</v>
      </c>
      <c r="J29">
        <f>searchResult_percent!J29/searchResult_percent!$PD29</f>
        <v>0</v>
      </c>
      <c r="K29">
        <f>searchResult_percent!K29/searchResult_percent!$PD29</f>
        <v>0</v>
      </c>
      <c r="L29">
        <f>searchResult_percent!L29/searchResult_percent!$PD29</f>
        <v>0</v>
      </c>
      <c r="M29">
        <f>searchResult_percent!M29/searchResult_percent!$PD29</f>
        <v>7.2739720166017712E-4</v>
      </c>
      <c r="N29">
        <f>searchResult_percent!N29/searchResult_percent!$PD29</f>
        <v>0</v>
      </c>
      <c r="O29">
        <f>searchResult_percent!O29/searchResult_percent!$PD29</f>
        <v>0</v>
      </c>
      <c r="P29">
        <f>searchResult_percent!P29/searchResult_percent!$PD29</f>
        <v>2.6485815754567626E-2</v>
      </c>
      <c r="Q29">
        <f>searchResult_percent!Q29/searchResult_percent!$PD29</f>
        <v>0</v>
      </c>
      <c r="R29">
        <f>searchResult_percent!R29/searchResult_percent!$PD29</f>
        <v>0</v>
      </c>
      <c r="S29">
        <f>searchResult_percent!S29/searchResult_percent!$PD29</f>
        <v>0</v>
      </c>
      <c r="T29">
        <f>searchResult_percent!T29/searchResult_percent!$PD29</f>
        <v>0</v>
      </c>
      <c r="U29">
        <f>searchResult_percent!U29/searchResult_percent!$PD29</f>
        <v>1.8398870394933891E-3</v>
      </c>
      <c r="V29">
        <f>searchResult_percent!V29/searchResult_percent!$PD29</f>
        <v>0</v>
      </c>
      <c r="W29">
        <f>searchResult_percent!W29/searchResult_percent!$PD29</f>
        <v>1.0397501176671944E-2</v>
      </c>
      <c r="X29">
        <f>searchResult_percent!X29/searchResult_percent!$PD29</f>
        <v>0</v>
      </c>
      <c r="Y29">
        <f>searchResult_percent!Y29/searchResult_percent!$PD29</f>
        <v>0</v>
      </c>
      <c r="Z29">
        <f>searchResult_percent!Z29/searchResult_percent!$PD29</f>
        <v>0</v>
      </c>
      <c r="AA29">
        <f>searchResult_percent!AA29/searchResult_percent!$PD29</f>
        <v>0</v>
      </c>
      <c r="AB29">
        <f>searchResult_percent!AB29/searchResult_percent!$PD29</f>
        <v>0</v>
      </c>
      <c r="AC29">
        <f>searchResult_percent!AC29/searchResult_percent!$PD29</f>
        <v>0</v>
      </c>
      <c r="AD29">
        <f>searchResult_percent!AD29/searchResult_percent!$PD29</f>
        <v>0</v>
      </c>
      <c r="AE29">
        <f>searchResult_percent!AE29/searchResult_percent!$PD29</f>
        <v>0</v>
      </c>
      <c r="AF29">
        <f>searchResult_percent!AF29/searchResult_percent!$PD29</f>
        <v>3.8509263617303495E-4</v>
      </c>
      <c r="AG29">
        <f>searchResult_percent!AG29/searchResult_percent!$PD29</f>
        <v>0</v>
      </c>
      <c r="AH29">
        <f>searchResult_percent!AH29/searchResult_percent!$PD29</f>
        <v>0</v>
      </c>
      <c r="AI29">
        <f>searchResult_percent!AI29/searchResult_percent!$PD29</f>
        <v>1.2836421205767831E-4</v>
      </c>
      <c r="AJ29">
        <f>searchResult_percent!AJ29/searchResult_percent!$PD29</f>
        <v>0</v>
      </c>
      <c r="AK29">
        <f>searchResult_percent!AK29/searchResult_percent!$PD29</f>
        <v>3.2946814428137434E-3</v>
      </c>
      <c r="AL29">
        <f>searchResult_percent!AL29/searchResult_percent!$PD29</f>
        <v>0</v>
      </c>
      <c r="AM29">
        <f>searchResult_percent!AM29/searchResult_percent!$PD29</f>
        <v>0</v>
      </c>
      <c r="AN29">
        <f>searchResult_percent!AN29/searchResult_percent!$PD29</f>
        <v>0</v>
      </c>
      <c r="AO29">
        <f>searchResult_percent!AO29/searchResult_percent!$PD29</f>
        <v>0</v>
      </c>
      <c r="AP29">
        <f>searchResult_percent!AP29/searchResult_percent!$PD29</f>
        <v>0</v>
      </c>
      <c r="AQ29">
        <f>searchResult_percent!AQ29/searchResult_percent!$PD29</f>
        <v>0</v>
      </c>
      <c r="AR29">
        <f>searchResult_percent!AR29/searchResult_percent!$PD29</f>
        <v>0</v>
      </c>
      <c r="AS29">
        <f>searchResult_percent!AS29/searchResult_percent!$PD29</f>
        <v>0</v>
      </c>
      <c r="AT29">
        <f>searchResult_percent!AT29/searchResult_percent!$PD29</f>
        <v>0</v>
      </c>
      <c r="AU29">
        <f>searchResult_percent!AU29/searchResult_percent!$PD29</f>
        <v>0</v>
      </c>
      <c r="AV29">
        <f>searchResult_percent!AV29/searchResult_percent!$PD29</f>
        <v>0</v>
      </c>
      <c r="AW29">
        <f>searchResult_percent!AW29/searchResult_percent!$PD29</f>
        <v>0</v>
      </c>
      <c r="AX29">
        <f>searchResult_percent!AX29/searchResult_percent!$PD29</f>
        <v>0</v>
      </c>
      <c r="AY29">
        <f>searchResult_percent!AY29/searchResult_percent!$PD29</f>
        <v>0</v>
      </c>
      <c r="AZ29">
        <f>searchResult_percent!AZ29/searchResult_percent!$PD29</f>
        <v>0</v>
      </c>
      <c r="BA29">
        <f>searchResult_percent!BA29/searchResult_percent!$PD29</f>
        <v>0</v>
      </c>
      <c r="BB29">
        <f>searchResult_percent!BB29/searchResult_percent!$PD29</f>
        <v>0</v>
      </c>
      <c r="BC29">
        <f>searchResult_percent!BC29/searchResult_percent!$PD29</f>
        <v>0</v>
      </c>
      <c r="BD29">
        <f>searchResult_percent!BD29/searchResult_percent!$PD29</f>
        <v>0</v>
      </c>
      <c r="BE29">
        <f>searchResult_percent!BE29/searchResult_percent!$PD29</f>
        <v>0</v>
      </c>
      <c r="BF29">
        <f>searchResult_percent!BF29/searchResult_percent!$PD29</f>
        <v>0</v>
      </c>
      <c r="BG29">
        <f>searchResult_percent!BG29/searchResult_percent!$PD29</f>
        <v>0</v>
      </c>
      <c r="BH29">
        <f>searchResult_percent!BH29/searchResult_percent!$PD29</f>
        <v>0</v>
      </c>
      <c r="BI29">
        <f>searchResult_percent!BI29/searchResult_percent!$PD29</f>
        <v>0</v>
      </c>
      <c r="BJ29">
        <f>searchResult_percent!BJ29/searchResult_percent!$PD29</f>
        <v>0</v>
      </c>
      <c r="BK29">
        <f>searchResult_percent!BK29/searchResult_percent!$PD29</f>
        <v>0</v>
      </c>
      <c r="BL29">
        <f>searchResult_percent!BL29/searchResult_percent!$PD29</f>
        <v>0</v>
      </c>
      <c r="BM29">
        <f>searchResult_percent!BM29/searchResult_percent!$PD29</f>
        <v>0</v>
      </c>
      <c r="BN29">
        <f>searchResult_percent!BN29/searchResult_percent!$PD29</f>
        <v>0</v>
      </c>
      <c r="BO29">
        <f>searchResult_percent!BO29/searchResult_percent!$PD29</f>
        <v>0</v>
      </c>
      <c r="BP29">
        <f>searchResult_percent!BP29/searchResult_percent!$PD29</f>
        <v>0</v>
      </c>
      <c r="BQ29">
        <f>searchResult_percent!BQ29/searchResult_percent!$PD29</f>
        <v>0</v>
      </c>
      <c r="BR29">
        <f>searchResult_percent!BR29/searchResult_percent!$PD29</f>
        <v>0</v>
      </c>
      <c r="BS29">
        <f>searchResult_percent!BS29/searchResult_percent!$PD29</f>
        <v>0</v>
      </c>
      <c r="BT29">
        <f>searchResult_percent!BT29/searchResult_percent!$PD29</f>
        <v>0</v>
      </c>
      <c r="BU29">
        <f>searchResult_percent!BU29/searchResult_percent!$PD29</f>
        <v>0</v>
      </c>
      <c r="BV29">
        <f>searchResult_percent!BV29/searchResult_percent!$PD29</f>
        <v>0</v>
      </c>
      <c r="BW29">
        <f>searchResult_percent!BW29/searchResult_percent!$PD29</f>
        <v>0</v>
      </c>
      <c r="BX29">
        <f>searchResult_percent!BX29/searchResult_percent!$PD29</f>
        <v>0</v>
      </c>
      <c r="BY29">
        <f>searchResult_percent!BY29/searchResult_percent!$PD29</f>
        <v>0</v>
      </c>
      <c r="BZ29">
        <f>searchResult_percent!BZ29/searchResult_percent!$PD29</f>
        <v>0</v>
      </c>
      <c r="CA29">
        <f>searchResult_percent!CA29/searchResult_percent!$PD29</f>
        <v>0</v>
      </c>
      <c r="CB29">
        <f>searchResult_percent!CB29/searchResult_percent!$PD29</f>
        <v>0</v>
      </c>
      <c r="CC29">
        <f>searchResult_percent!CC29/searchResult_percent!$PD29</f>
        <v>0</v>
      </c>
      <c r="CD29">
        <f>searchResult_percent!CD29/searchResult_percent!$PD29</f>
        <v>0</v>
      </c>
      <c r="CE29">
        <f>searchResult_percent!CE29/searchResult_percent!$PD29</f>
        <v>0</v>
      </c>
      <c r="CF29">
        <f>searchResult_percent!CF29/searchResult_percent!$PD29</f>
        <v>0</v>
      </c>
      <c r="CG29">
        <f>searchResult_percent!CG29/searchResult_percent!$PD29</f>
        <v>0</v>
      </c>
      <c r="CH29">
        <f>searchResult_percent!CH29/searchResult_percent!$PD29</f>
        <v>0</v>
      </c>
      <c r="CI29">
        <f>searchResult_percent!CI29/searchResult_percent!$PD29</f>
        <v>0</v>
      </c>
      <c r="CJ29">
        <f>searchResult_percent!CJ29/searchResult_percent!$PD29</f>
        <v>0</v>
      </c>
      <c r="CK29">
        <f>searchResult_percent!CK29/searchResult_percent!$PD29</f>
        <v>0</v>
      </c>
      <c r="CL29">
        <f>searchResult_percent!CL29/searchResult_percent!$PD29</f>
        <v>0</v>
      </c>
      <c r="CM29">
        <f>searchResult_percent!CM29/searchResult_percent!$PD29</f>
        <v>0</v>
      </c>
      <c r="CN29">
        <f>searchResult_percent!CN29/searchResult_percent!$PD29</f>
        <v>0</v>
      </c>
      <c r="CO29">
        <f>searchResult_percent!CO29/searchResult_percent!$PD29</f>
        <v>0</v>
      </c>
      <c r="CP29">
        <f>searchResult_percent!CP29/searchResult_percent!$PD29</f>
        <v>1.7115228274357109E-4</v>
      </c>
      <c r="CQ29">
        <f>searchResult_percent!CQ29/searchResult_percent!$PD29</f>
        <v>0</v>
      </c>
      <c r="CR29">
        <f>searchResult_percent!CR29/searchResult_percent!$PD29</f>
        <v>0</v>
      </c>
      <c r="CS29">
        <f>searchResult_percent!CS29/searchResult_percent!$PD29</f>
        <v>0</v>
      </c>
      <c r="CT29">
        <f>searchResult_percent!CT29/searchResult_percent!$PD29</f>
        <v>0</v>
      </c>
      <c r="CU29">
        <f>searchResult_percent!CU29/searchResult_percent!$PD29</f>
        <v>0</v>
      </c>
      <c r="CV29">
        <f>searchResult_percent!CV29/searchResult_percent!$PD29</f>
        <v>0</v>
      </c>
      <c r="CW29">
        <f>searchResult_percent!CW29/searchResult_percent!$PD29</f>
        <v>0</v>
      </c>
      <c r="CX29">
        <f>searchResult_percent!CX29/searchResult_percent!$PD29</f>
        <v>0</v>
      </c>
      <c r="CY29">
        <f>searchResult_percent!CY29/searchResult_percent!$PD29</f>
        <v>0</v>
      </c>
      <c r="CZ29">
        <f>searchResult_percent!CZ29/searchResult_percent!$PD29</f>
        <v>0</v>
      </c>
      <c r="DA29">
        <f>searchResult_percent!DA29/searchResult_percent!$PD29</f>
        <v>0</v>
      </c>
      <c r="DB29">
        <f>searchResult_percent!DB29/searchResult_percent!$PD29</f>
        <v>0</v>
      </c>
      <c r="DC29">
        <f>searchResult_percent!DC29/searchResult_percent!$PD29</f>
        <v>0</v>
      </c>
      <c r="DD29">
        <f>searchResult_percent!DD29/searchResult_percent!$PD29</f>
        <v>0</v>
      </c>
      <c r="DE29">
        <f>searchResult_percent!DE29/searchResult_percent!$PD29</f>
        <v>0</v>
      </c>
      <c r="DF29">
        <f>searchResult_percent!DF29/searchResult_percent!$PD29</f>
        <v>0</v>
      </c>
      <c r="DG29">
        <f>searchResult_percent!DG29/searchResult_percent!$PD29</f>
        <v>2.5672842411535662E-4</v>
      </c>
      <c r="DH29">
        <f>searchResult_percent!DH29/searchResult_percent!$PD29</f>
        <v>0</v>
      </c>
      <c r="DI29">
        <f>searchResult_percent!DI29/searchResult_percent!$PD29</f>
        <v>2.5672842411535662E-4</v>
      </c>
      <c r="DJ29">
        <f>searchResult_percent!DJ29/searchResult_percent!$PD29</f>
        <v>0</v>
      </c>
      <c r="DK29">
        <f>searchResult_percent!DK29/searchResult_percent!$PD29</f>
        <v>0</v>
      </c>
      <c r="DL29">
        <f>searchResult_percent!DL29/searchResult_percent!$PD29</f>
        <v>0</v>
      </c>
      <c r="DM29">
        <f>searchResult_percent!DM29/searchResult_percent!$PD29</f>
        <v>0</v>
      </c>
      <c r="DN29">
        <f>searchResult_percent!DN29/searchResult_percent!$PD29</f>
        <v>0</v>
      </c>
      <c r="DO29">
        <f>searchResult_percent!DO29/searchResult_percent!$PD29</f>
        <v>3.4230456548714217E-4</v>
      </c>
      <c r="DP29">
        <f>searchResult_percent!DP29/searchResult_percent!$PD29</f>
        <v>0</v>
      </c>
      <c r="DQ29">
        <f>searchResult_percent!DQ29/searchResult_percent!$PD29</f>
        <v>0</v>
      </c>
      <c r="DR29">
        <f>searchResult_percent!DR29/searchResult_percent!$PD29</f>
        <v>5.3912969064224894E-3</v>
      </c>
      <c r="DS29">
        <f>searchResult_percent!DS29/searchResult_percent!$PD29</f>
        <v>9.841256257755338E-4</v>
      </c>
      <c r="DT29">
        <f>searchResult_percent!DT29/searchResult_percent!$PD29</f>
        <v>2.0538273929228529E-3</v>
      </c>
      <c r="DU29">
        <f>searchResult_percent!DU29/searchResult_percent!$PD29</f>
        <v>0</v>
      </c>
      <c r="DV29">
        <f>searchResult_percent!DV29/searchResult_percent!$PD29</f>
        <v>0</v>
      </c>
      <c r="DW29">
        <f>searchResult_percent!DW29/searchResult_percent!$PD29</f>
        <v>5.1345684823071323E-4</v>
      </c>
      <c r="DX29">
        <f>searchResult_percent!DX29/searchResult_percent!$PD29</f>
        <v>0</v>
      </c>
      <c r="DY29">
        <f>searchResult_percent!DY29/searchResult_percent!$PD29</f>
        <v>1.6259466860639254E-3</v>
      </c>
      <c r="DZ29">
        <f>searchResult_percent!DZ29/searchResult_percent!$PD29</f>
        <v>0</v>
      </c>
      <c r="EA29">
        <f>searchResult_percent!EA29/searchResult_percent!$PD29</f>
        <v>0</v>
      </c>
      <c r="EB29">
        <f>searchResult_percent!EB29/searchResult_percent!$PD29</f>
        <v>2.1394035342946387E-4</v>
      </c>
      <c r="EC29">
        <f>searchResult_percent!EC29/searchResult_percent!$PD29</f>
        <v>0</v>
      </c>
      <c r="ED29">
        <f>searchResult_percent!ED29/searchResult_percent!$PD29</f>
        <v>0</v>
      </c>
      <c r="EE29">
        <f>searchResult_percent!EE29/searchResult_percent!$PD29</f>
        <v>0</v>
      </c>
      <c r="EF29">
        <f>searchResult_percent!EF29/searchResult_percent!$PD29</f>
        <v>0</v>
      </c>
      <c r="EG29">
        <f>searchResult_percent!EG29/searchResult_percent!$PD29</f>
        <v>0</v>
      </c>
      <c r="EH29">
        <f>searchResult_percent!EH29/searchResult_percent!$PD29</f>
        <v>1.4120063326344616E-3</v>
      </c>
      <c r="EI29">
        <f>searchResult_percent!EI29/searchResult_percent!$PD29</f>
        <v>7.701852723460699E-4</v>
      </c>
      <c r="EJ29">
        <f>searchResult_percent!EJ29/searchResult_percent!$PD29</f>
        <v>0</v>
      </c>
      <c r="EK29">
        <f>searchResult_percent!EK29/searchResult_percent!$PD29</f>
        <v>0</v>
      </c>
      <c r="EL29">
        <f>searchResult_percent!EL29/searchResult_percent!$PD29</f>
        <v>0</v>
      </c>
      <c r="EM29">
        <f>searchResult_percent!EM29/searchResult_percent!$PD29</f>
        <v>0</v>
      </c>
      <c r="EN29">
        <f>searchResult_percent!EN29/searchResult_percent!$PD29</f>
        <v>0</v>
      </c>
      <c r="EO29">
        <f>searchResult_percent!EO29/searchResult_percent!$PD29</f>
        <v>0</v>
      </c>
      <c r="EP29">
        <f>searchResult_percent!EP29/searchResult_percent!$PD29</f>
        <v>0</v>
      </c>
      <c r="EQ29">
        <f>searchResult_percent!EQ29/searchResult_percent!$PD29</f>
        <v>0</v>
      </c>
      <c r="ER29">
        <f>searchResult_percent!ER29/searchResult_percent!$PD29</f>
        <v>0</v>
      </c>
      <c r="ES29">
        <f>searchResult_percent!ES29/searchResult_percent!$PD29</f>
        <v>0</v>
      </c>
      <c r="ET29">
        <f>searchResult_percent!ET29/searchResult_percent!$PD29</f>
        <v>0</v>
      </c>
      <c r="EU29">
        <f>searchResult_percent!EU29/searchResult_percent!$PD29</f>
        <v>0</v>
      </c>
      <c r="EV29">
        <f>searchResult_percent!EV29/searchResult_percent!$PD29</f>
        <v>0</v>
      </c>
      <c r="EW29">
        <f>searchResult_percent!EW29/searchResult_percent!$PD29</f>
        <v>0</v>
      </c>
      <c r="EX29">
        <f>searchResult_percent!EX29/searchResult_percent!$PD29</f>
        <v>0</v>
      </c>
      <c r="EY29">
        <f>searchResult_percent!EY29/searchResult_percent!$PD29</f>
        <v>0</v>
      </c>
      <c r="EZ29">
        <f>searchResult_percent!EZ29/searchResult_percent!$PD29</f>
        <v>1.326430191262676E-3</v>
      </c>
      <c r="FA29">
        <f>searchResult_percent!FA29/searchResult_percent!$PD29</f>
        <v>3.4230456548714217E-4</v>
      </c>
      <c r="FB29">
        <f>searchResult_percent!FB29/searchResult_percent!$PD29</f>
        <v>0</v>
      </c>
      <c r="FC29">
        <f>searchResult_percent!FC29/searchResult_percent!$PD29</f>
        <v>1.1552779085191049E-3</v>
      </c>
      <c r="FD29">
        <f>searchResult_percent!FD29/searchResult_percent!$PD29</f>
        <v>0</v>
      </c>
      <c r="FE29">
        <f>searchResult_percent!FE29/searchResult_percent!$PD29</f>
        <v>0</v>
      </c>
      <c r="FF29">
        <f>searchResult_percent!FF29/searchResult_percent!$PD29</f>
        <v>5.9903298960249879E-4</v>
      </c>
      <c r="FG29">
        <f>searchResult_percent!FG29/searchResult_percent!$PD29</f>
        <v>0</v>
      </c>
      <c r="FH29">
        <f>searchResult_percent!FH29/searchResult_percent!$PD29</f>
        <v>1.587437422446622E-2</v>
      </c>
      <c r="FI29">
        <f>searchResult_percent!FI29/searchResult_percent!$PD29</f>
        <v>1.4205639467716401E-2</v>
      </c>
      <c r="FJ29">
        <f>searchResult_percent!FJ29/searchResult_percent!$PD29</f>
        <v>5.9903298960249879E-4</v>
      </c>
      <c r="FK29">
        <f>searchResult_percent!FK29/searchResult_percent!$PD29</f>
        <v>0</v>
      </c>
      <c r="FL29">
        <f>searchResult_percent!FL29/searchResult_percent!$PD29</f>
        <v>1.2836421205767831E-3</v>
      </c>
      <c r="FM29">
        <f>searchResult_percent!FM29/searchResult_percent!$PD29</f>
        <v>0</v>
      </c>
      <c r="FN29">
        <f>searchResult_percent!FN29/searchResult_percent!$PD29</f>
        <v>2.5672842411535662E-4</v>
      </c>
      <c r="FO29">
        <f>searchResult_percent!FO29/searchResult_percent!$PD29</f>
        <v>8.7287664199221255E-3</v>
      </c>
      <c r="FP29">
        <f>searchResult_percent!FP29/searchResult_percent!$PD29</f>
        <v>1.1980659792049976E-3</v>
      </c>
      <c r="FQ29">
        <f>searchResult_percent!FQ29/searchResult_percent!$PD29</f>
        <v>0</v>
      </c>
      <c r="FR29">
        <f>searchResult_percent!FR29/searchResult_percent!$PD29</f>
        <v>0</v>
      </c>
      <c r="FS29">
        <f>searchResult_percent!FS29/searchResult_percent!$PD29</f>
        <v>0</v>
      </c>
      <c r="FT29">
        <f>searchResult_percent!FT29/searchResult_percent!$PD29</f>
        <v>0</v>
      </c>
      <c r="FU29">
        <f>searchResult_percent!FU29/searchResult_percent!$PD29</f>
        <v>0</v>
      </c>
      <c r="FV29">
        <f>searchResult_percent!FV29/searchResult_percent!$PD29</f>
        <v>0</v>
      </c>
      <c r="FW29">
        <f>searchResult_percent!FW29/searchResult_percent!$PD29</f>
        <v>6.4182106028839157E-4</v>
      </c>
      <c r="FX29">
        <f>searchResult_percent!FX29/searchResult_percent!$PD29</f>
        <v>2.5672842411535662E-4</v>
      </c>
      <c r="FY29">
        <f>searchResult_percent!FY29/searchResult_percent!$PD29</f>
        <v>3.0379530186983869E-3</v>
      </c>
      <c r="FZ29">
        <f>searchResult_percent!FZ29/searchResult_percent!$PD29</f>
        <v>0</v>
      </c>
      <c r="GA29">
        <f>searchResult_percent!GA29/searchResult_percent!$PD29</f>
        <v>0</v>
      </c>
      <c r="GB29">
        <f>searchResult_percent!GB29/searchResult_percent!$PD29</f>
        <v>0</v>
      </c>
      <c r="GC29">
        <f>searchResult_percent!GC29/searchResult_percent!$PD29</f>
        <v>0</v>
      </c>
      <c r="GD29">
        <f>searchResult_percent!GD29/searchResult_percent!$PD29</f>
        <v>0</v>
      </c>
      <c r="GE29">
        <f>searchResult_percent!GE29/searchResult_percent!$PD29</f>
        <v>0</v>
      </c>
      <c r="GF29">
        <f>searchResult_percent!GF29/searchResult_percent!$PD29</f>
        <v>0</v>
      </c>
      <c r="GG29">
        <f>searchResult_percent!GG29/searchResult_percent!$PD29</f>
        <v>0</v>
      </c>
      <c r="GH29">
        <f>searchResult_percent!GH29/searchResult_percent!$PD29</f>
        <v>0</v>
      </c>
      <c r="GI29">
        <f>searchResult_percent!GI29/searchResult_percent!$PD29</f>
        <v>0</v>
      </c>
      <c r="GJ29">
        <f>searchResult_percent!GJ29/searchResult_percent!$PD29</f>
        <v>0</v>
      </c>
      <c r="GK29">
        <f>searchResult_percent!GK29/searchResult_percent!$PD29</f>
        <v>1.2836421205767831E-4</v>
      </c>
      <c r="GL29">
        <f>searchResult_percent!GL29/searchResult_percent!$PD29</f>
        <v>0</v>
      </c>
      <c r="GM29">
        <f>searchResult_percent!GM29/searchResult_percent!$PD29</f>
        <v>0</v>
      </c>
      <c r="GN29">
        <f>searchResult_percent!GN29/searchResult_percent!$PD29</f>
        <v>0</v>
      </c>
      <c r="GO29">
        <f>searchResult_percent!GO29/searchResult_percent!$PD29</f>
        <v>0</v>
      </c>
      <c r="GP29">
        <f>searchResult_percent!GP29/searchResult_percent!$PD29</f>
        <v>0</v>
      </c>
      <c r="GQ29">
        <f>searchResult_percent!GQ29/searchResult_percent!$PD29</f>
        <v>8.7287664199221255E-3</v>
      </c>
      <c r="GR29">
        <f>searchResult_percent!GR29/searchResult_percent!$PD29</f>
        <v>0</v>
      </c>
      <c r="GS29">
        <f>searchResult_percent!GS29/searchResult_percent!$PD29</f>
        <v>0</v>
      </c>
      <c r="GT29">
        <f>searchResult_percent!GT29/searchResult_percent!$PD29</f>
        <v>0</v>
      </c>
      <c r="GU29">
        <f>searchResult_percent!GU29/searchResult_percent!$PD29</f>
        <v>0</v>
      </c>
      <c r="GV29">
        <f>searchResult_percent!GV29/searchResult_percent!$PD29</f>
        <v>1.4034487184972829E-2</v>
      </c>
      <c r="GW29">
        <f>searchResult_percent!GW29/searchResult_percent!$PD29</f>
        <v>0</v>
      </c>
      <c r="GX29">
        <f>searchResult_percent!GX29/searchResult_percent!$PD29</f>
        <v>0</v>
      </c>
      <c r="GY29">
        <f>searchResult_percent!GY29/searchResult_percent!$PD29</f>
        <v>0</v>
      </c>
      <c r="GZ29">
        <f>searchResult_percent!GZ29/searchResult_percent!$PD29</f>
        <v>6.8460913097428435E-4</v>
      </c>
      <c r="HA29">
        <f>searchResult_percent!HA29/searchResult_percent!$PD29</f>
        <v>0</v>
      </c>
      <c r="HB29">
        <f>searchResult_percent!HB29/searchResult_percent!$PD29</f>
        <v>0</v>
      </c>
      <c r="HC29">
        <f>searchResult_percent!HC29/searchResult_percent!$PD29</f>
        <v>0</v>
      </c>
      <c r="HD29">
        <f>searchResult_percent!HD29/searchResult_percent!$PD29</f>
        <v>0</v>
      </c>
      <c r="HE29">
        <f>searchResult_percent!HE29/searchResult_percent!$PD29</f>
        <v>5.9903298960249879E-4</v>
      </c>
      <c r="HF29">
        <f>searchResult_percent!HF29/searchResult_percent!$PD29</f>
        <v>0</v>
      </c>
      <c r="HG29">
        <f>searchResult_percent!HG29/searchResult_percent!$PD29</f>
        <v>0</v>
      </c>
      <c r="HH29">
        <f>searchResult_percent!HH29/searchResult_percent!$PD29</f>
        <v>0</v>
      </c>
      <c r="HI29">
        <f>searchResult_percent!HI29/searchResult_percent!$PD29</f>
        <v>0</v>
      </c>
      <c r="HJ29">
        <f>searchResult_percent!HJ29/searchResult_percent!$PD29</f>
        <v>0</v>
      </c>
      <c r="HK29">
        <f>searchResult_percent!HK29/searchResult_percent!$PD29</f>
        <v>0</v>
      </c>
      <c r="HL29">
        <f>searchResult_percent!HL29/searchResult_percent!$PD29</f>
        <v>0</v>
      </c>
      <c r="HM29">
        <f>searchResult_percent!HM29/searchResult_percent!$PD29</f>
        <v>0</v>
      </c>
      <c r="HN29">
        <f>searchResult_percent!HN29/searchResult_percent!$PD29</f>
        <v>0</v>
      </c>
      <c r="HO29">
        <f>searchResult_percent!HO29/searchResult_percent!$PD29</f>
        <v>0</v>
      </c>
      <c r="HP29">
        <f>searchResult_percent!HP29/searchResult_percent!$PD29</f>
        <v>0</v>
      </c>
      <c r="HQ29">
        <f>searchResult_percent!HQ29/searchResult_percent!$PD29</f>
        <v>0</v>
      </c>
      <c r="HR29">
        <f>searchResult_percent!HR29/searchResult_percent!$PD29</f>
        <v>0</v>
      </c>
      <c r="HS29">
        <f>searchResult_percent!HS29/searchResult_percent!$PD29</f>
        <v>0</v>
      </c>
      <c r="HT29">
        <f>searchResult_percent!HT29/searchResult_percent!$PD29</f>
        <v>0</v>
      </c>
      <c r="HU29">
        <f>searchResult_percent!HU29/searchResult_percent!$PD29</f>
        <v>0</v>
      </c>
      <c r="HV29">
        <f>searchResult_percent!HV29/searchResult_percent!$PD29</f>
        <v>0</v>
      </c>
      <c r="HW29">
        <f>searchResult_percent!HW29/searchResult_percent!$PD29</f>
        <v>0</v>
      </c>
      <c r="HX29">
        <f>searchResult_percent!HX29/searchResult_percent!$PD29</f>
        <v>3.0807410893842796E-3</v>
      </c>
      <c r="HY29">
        <f>searchResult_percent!HY29/searchResult_percent!$PD29</f>
        <v>0</v>
      </c>
      <c r="HZ29">
        <f>searchResult_percent!HZ29/searchResult_percent!$PD29</f>
        <v>0</v>
      </c>
      <c r="IA29">
        <f>searchResult_percent!IA29/searchResult_percent!$PD29</f>
        <v>0</v>
      </c>
      <c r="IB29">
        <f>searchResult_percent!IB29/searchResult_percent!$PD29</f>
        <v>0</v>
      </c>
      <c r="IC29">
        <f>searchResult_percent!IC29/searchResult_percent!$PD29</f>
        <v>0</v>
      </c>
      <c r="ID29">
        <f>searchResult_percent!ID29/searchResult_percent!$PD29</f>
        <v>0</v>
      </c>
      <c r="IE29">
        <f>searchResult_percent!IE29/searchResult_percent!$PD29</f>
        <v>0</v>
      </c>
      <c r="IF29">
        <f>searchResult_percent!IF29/searchResult_percent!$PD29</f>
        <v>0</v>
      </c>
      <c r="IG29">
        <f>searchResult_percent!IG29/searchResult_percent!$PD29</f>
        <v>0</v>
      </c>
      <c r="IH29">
        <f>searchResult_percent!IH29/searchResult_percent!$PD29</f>
        <v>0</v>
      </c>
      <c r="II29">
        <f>searchResult_percent!II29/searchResult_percent!$PD29</f>
        <v>0</v>
      </c>
      <c r="IJ29">
        <f>searchResult_percent!IJ29/searchResult_percent!$PD29</f>
        <v>0</v>
      </c>
      <c r="IK29">
        <f>searchResult_percent!IK29/searchResult_percent!$PD29</f>
        <v>0</v>
      </c>
      <c r="IL29">
        <f>searchResult_percent!IL29/searchResult_percent!$PD29</f>
        <v>0</v>
      </c>
      <c r="IM29">
        <f>searchResult_percent!IM29/searchResult_percent!$PD29</f>
        <v>0</v>
      </c>
      <c r="IN29">
        <f>searchResult_percent!IN29/searchResult_percent!$PD29</f>
        <v>0</v>
      </c>
      <c r="IO29">
        <f>searchResult_percent!IO29/searchResult_percent!$PD29</f>
        <v>0</v>
      </c>
      <c r="IP29">
        <f>searchResult_percent!IP29/searchResult_percent!$PD29</f>
        <v>0</v>
      </c>
      <c r="IQ29">
        <f>searchResult_percent!IQ29/searchResult_percent!$PD29</f>
        <v>0</v>
      </c>
      <c r="IR29">
        <f>searchResult_percent!IR29/searchResult_percent!$PD29</f>
        <v>0</v>
      </c>
      <c r="IS29">
        <f>searchResult_percent!IS29/searchResult_percent!$PD29</f>
        <v>0</v>
      </c>
      <c r="IT29">
        <f>searchResult_percent!IT29/searchResult_percent!$PD29</f>
        <v>0</v>
      </c>
      <c r="IU29">
        <f>searchResult_percent!IU29/searchResult_percent!$PD29</f>
        <v>0</v>
      </c>
      <c r="IV29">
        <f>searchResult_percent!IV29/searchResult_percent!$PD29</f>
        <v>0</v>
      </c>
      <c r="IW29">
        <f>searchResult_percent!IW29/searchResult_percent!$PD29</f>
        <v>0</v>
      </c>
      <c r="IX29">
        <f>searchResult_percent!IX29/searchResult_percent!$PD29</f>
        <v>1.2408540498908905E-3</v>
      </c>
      <c r="IY29">
        <f>searchResult_percent!IY29/searchResult_percent!$PD29</f>
        <v>0</v>
      </c>
      <c r="IZ29">
        <f>searchResult_percent!IZ29/searchResult_percent!$PD29</f>
        <v>0</v>
      </c>
      <c r="JA29">
        <f>searchResult_percent!JA29/searchResult_percent!$PD29</f>
        <v>2.5672842411535662E-4</v>
      </c>
      <c r="JB29">
        <f>searchResult_percent!JB29/searchResult_percent!$PD29</f>
        <v>8.9854948440374824E-4</v>
      </c>
      <c r="JC29">
        <f>searchResult_percent!JC29/searchResult_percent!$PD29</f>
        <v>2.224979675666424E-3</v>
      </c>
      <c r="JD29">
        <f>searchResult_percent!JD29/searchResult_percent!$PD29</f>
        <v>0</v>
      </c>
      <c r="JE29">
        <f>searchResult_percent!JE29/searchResult_percent!$PD29</f>
        <v>0</v>
      </c>
      <c r="JF29">
        <f>searchResult_percent!JF29/searchResult_percent!$PD29</f>
        <v>0</v>
      </c>
      <c r="JG29">
        <f>searchResult_percent!JG29/searchResult_percent!$PD29</f>
        <v>0</v>
      </c>
      <c r="JH29">
        <f>searchResult_percent!JH29/searchResult_percent!$PD29</f>
        <v>1.2836421205767831E-4</v>
      </c>
      <c r="JI29">
        <f>searchResult_percent!JI29/searchResult_percent!$PD29</f>
        <v>0</v>
      </c>
      <c r="JJ29">
        <f>searchResult_percent!JJ29/searchResult_percent!$PD29</f>
        <v>0</v>
      </c>
      <c r="JK29">
        <f>searchResult_percent!JK29/searchResult_percent!$PD29</f>
        <v>4.7066877754482051E-4</v>
      </c>
      <c r="JL29">
        <f>searchResult_percent!JL29/searchResult_percent!$PD29</f>
        <v>0</v>
      </c>
      <c r="JM29">
        <f>searchResult_percent!JM29/searchResult_percent!$PD29</f>
        <v>0</v>
      </c>
      <c r="JN29">
        <f>searchResult_percent!JN29/searchResult_percent!$PD29</f>
        <v>2.5672842411535662E-4</v>
      </c>
      <c r="JO29">
        <f>searchResult_percent!JO29/searchResult_percent!$PD29</f>
        <v>0</v>
      </c>
      <c r="JP29">
        <f>searchResult_percent!JP29/searchResult_percent!$PD29</f>
        <v>0</v>
      </c>
      <c r="JQ29">
        <f>searchResult_percent!JQ29/searchResult_percent!$PD29</f>
        <v>3.0807410893842796E-3</v>
      </c>
      <c r="JR29">
        <f>searchResult_percent!JR29/searchResult_percent!$PD29</f>
        <v>2.5672842411535662E-4</v>
      </c>
      <c r="JS29">
        <f>searchResult_percent!JS29/searchResult_percent!$PD29</f>
        <v>0</v>
      </c>
      <c r="JT29">
        <f>searchResult_percent!JT29/searchResult_percent!$PD29</f>
        <v>0</v>
      </c>
      <c r="JU29">
        <f>searchResult_percent!JU29/searchResult_percent!$PD29</f>
        <v>0</v>
      </c>
      <c r="JV29">
        <f>searchResult_percent!JV29/searchResult_percent!$PD29</f>
        <v>0</v>
      </c>
      <c r="JW29">
        <f>searchResult_percent!JW29/searchResult_percent!$PD29</f>
        <v>0</v>
      </c>
      <c r="JX29">
        <f>searchResult_percent!JX29/searchResult_percent!$PD29</f>
        <v>0</v>
      </c>
      <c r="JY29">
        <f>searchResult_percent!JY29/searchResult_percent!$PD29</f>
        <v>0</v>
      </c>
      <c r="JZ29">
        <f>searchResult_percent!JZ29/searchResult_percent!$PD29</f>
        <v>0</v>
      </c>
      <c r="KA29">
        <f>searchResult_percent!KA29/searchResult_percent!$PD29</f>
        <v>0</v>
      </c>
      <c r="KB29">
        <f>searchResult_percent!KB29/searchResult_percent!$PD29</f>
        <v>5.6052372598519532E-3</v>
      </c>
      <c r="KC29">
        <f>searchResult_percent!KC29/searchResult_percent!$PD29</f>
        <v>0</v>
      </c>
      <c r="KD29">
        <f>searchResult_percent!KD29/searchResult_percent!$PD29</f>
        <v>0</v>
      </c>
      <c r="KE29">
        <f>searchResult_percent!KE29/searchResult_percent!$PD29</f>
        <v>0</v>
      </c>
      <c r="KF29">
        <f>searchResult_percent!KF29/searchResult_percent!$PD29</f>
        <v>0</v>
      </c>
      <c r="KG29">
        <f>searchResult_percent!KG29/searchResult_percent!$PD29</f>
        <v>7.2739720166017712E-4</v>
      </c>
      <c r="KH29">
        <f>searchResult_percent!KH29/searchResult_percent!$PD29</f>
        <v>0</v>
      </c>
      <c r="KI29">
        <f>searchResult_percent!KI29/searchResult_percent!$PD29</f>
        <v>1.4034487184972829E-2</v>
      </c>
      <c r="KJ29">
        <f>searchResult_percent!KJ29/searchResult_percent!$PD29</f>
        <v>0</v>
      </c>
      <c r="KK29">
        <f>searchResult_percent!KK29/searchResult_percent!$PD29</f>
        <v>0</v>
      </c>
      <c r="KL29">
        <f>searchResult_percent!KL29/searchResult_percent!$PD29</f>
        <v>5.1345684823071323E-4</v>
      </c>
      <c r="KM29">
        <f>searchResult_percent!KM29/searchResult_percent!$PD29</f>
        <v>0</v>
      </c>
      <c r="KN29">
        <f>searchResult_percent!KN29/searchResult_percent!$PD29</f>
        <v>1.2836421205767831E-3</v>
      </c>
      <c r="KO29">
        <f>searchResult_percent!KO29/searchResult_percent!$PD29</f>
        <v>0</v>
      </c>
      <c r="KP29">
        <f>searchResult_percent!KP29/searchResult_percent!$PD29</f>
        <v>2.1394035342946387E-3</v>
      </c>
      <c r="KQ29">
        <f>searchResult_percent!KQ29/searchResult_percent!$PD29</f>
        <v>8.2580976423773048E-3</v>
      </c>
      <c r="KR29">
        <f>searchResult_percent!KR29/searchResult_percent!$PD29</f>
        <v>2.5672842411535662E-4</v>
      </c>
      <c r="KS29">
        <f>searchResult_percent!KS29/searchResult_percent!$PD29</f>
        <v>0</v>
      </c>
      <c r="KT29">
        <f>searchResult_percent!KT29/searchResult_percent!$PD29</f>
        <v>0</v>
      </c>
      <c r="KU29">
        <f>searchResult_percent!KU29/searchResult_percent!$PD29</f>
        <v>0</v>
      </c>
      <c r="KV29">
        <f>searchResult_percent!KV29/searchResult_percent!$PD29</f>
        <v>0</v>
      </c>
      <c r="KW29">
        <f>searchResult_percent!KW29/searchResult_percent!$PD29</f>
        <v>2.5244961704676736E-3</v>
      </c>
      <c r="KX29">
        <f>searchResult_percent!KX29/searchResult_percent!$PD29</f>
        <v>0</v>
      </c>
      <c r="KY29">
        <f>searchResult_percent!KY29/searchResult_percent!$PD29</f>
        <v>3.3802575841855292E-3</v>
      </c>
      <c r="KZ29">
        <f>searchResult_percent!KZ29/searchResult_percent!$PD29</f>
        <v>0</v>
      </c>
      <c r="LA29">
        <f>searchResult_percent!LA29/searchResult_percent!$PD29</f>
        <v>1.2836421205767831E-4</v>
      </c>
      <c r="LB29">
        <f>searchResult_percent!LB29/searchResult_percent!$PD29</f>
        <v>0</v>
      </c>
      <c r="LC29">
        <f>searchResult_percent!LC29/searchResult_percent!$PD29</f>
        <v>3.4230456548714217E-4</v>
      </c>
      <c r="LD29">
        <f>searchResult_percent!LD29/searchResult_percent!$PD29</f>
        <v>0</v>
      </c>
      <c r="LE29">
        <f>searchResult_percent!LE29/searchResult_percent!$PD29</f>
        <v>0</v>
      </c>
      <c r="LF29">
        <f>searchResult_percent!LF29/searchResult_percent!$PD29</f>
        <v>0</v>
      </c>
      <c r="LG29">
        <f>searchResult_percent!LG29/searchResult_percent!$PD29</f>
        <v>0</v>
      </c>
      <c r="LH29">
        <f>searchResult_percent!LH29/searchResult_percent!$PD29</f>
        <v>0</v>
      </c>
      <c r="LI29">
        <f>searchResult_percent!LI29/searchResult_percent!$PD29</f>
        <v>0</v>
      </c>
      <c r="LJ29">
        <f>searchResult_percent!LJ29/searchResult_percent!$PD29</f>
        <v>0</v>
      </c>
      <c r="LK29">
        <f>searchResult_percent!LK29/searchResult_percent!$PD29</f>
        <v>0</v>
      </c>
      <c r="LL29">
        <f>searchResult_percent!LL29/searchResult_percent!$PD29</f>
        <v>0</v>
      </c>
      <c r="LM29">
        <f>searchResult_percent!LM29/searchResult_percent!$PD29</f>
        <v>0</v>
      </c>
      <c r="LN29">
        <f>searchResult_percent!LN29/searchResult_percent!$PD29</f>
        <v>0</v>
      </c>
      <c r="LO29">
        <f>searchResult_percent!LO29/searchResult_percent!$PD29</f>
        <v>1.7115228274357109E-4</v>
      </c>
      <c r="LP29">
        <f>searchResult_percent!LP29/searchResult_percent!$PD29</f>
        <v>0</v>
      </c>
      <c r="LQ29">
        <f>searchResult_percent!LQ29/searchResult_percent!$PD29</f>
        <v>0</v>
      </c>
      <c r="LR29">
        <f>searchResult_percent!LR29/searchResult_percent!$PD29</f>
        <v>0</v>
      </c>
      <c r="LS29">
        <f>searchResult_percent!LS29/searchResult_percent!$PD29</f>
        <v>0</v>
      </c>
      <c r="LT29">
        <f>searchResult_percent!LT29/searchResult_percent!$PD29</f>
        <v>2.1394035342946387E-4</v>
      </c>
      <c r="LU29">
        <f>searchResult_percent!LU29/searchResult_percent!$PD29</f>
        <v>0</v>
      </c>
      <c r="LV29">
        <f>searchResult_percent!LV29/searchResult_percent!$PD29</f>
        <v>0</v>
      </c>
      <c r="LW29">
        <f>searchResult_percent!LW29/searchResult_percent!$PD29</f>
        <v>0</v>
      </c>
      <c r="LX29">
        <f>searchResult_percent!LX29/searchResult_percent!$PD29</f>
        <v>0</v>
      </c>
      <c r="LY29">
        <f>searchResult_percent!LY29/searchResult_percent!$PD29</f>
        <v>8.7715544906080186E-3</v>
      </c>
      <c r="LZ29">
        <f>searchResult_percent!LZ29/searchResult_percent!$PD29</f>
        <v>0</v>
      </c>
      <c r="MA29">
        <f>searchResult_percent!MA29/searchResult_percent!$PD29</f>
        <v>0</v>
      </c>
      <c r="MB29">
        <f>searchResult_percent!MB29/searchResult_percent!$PD29</f>
        <v>0</v>
      </c>
      <c r="MC29">
        <f>searchResult_percent!MC29/searchResult_percent!$PD29</f>
        <v>0</v>
      </c>
      <c r="MD29">
        <f>searchResult_percent!MD29/searchResult_percent!$PD29</f>
        <v>0</v>
      </c>
      <c r="ME29">
        <f>searchResult_percent!ME29/searchResult_percent!$PD29</f>
        <v>0</v>
      </c>
      <c r="MF29">
        <f>searchResult_percent!MF29/searchResult_percent!$PD29</f>
        <v>0</v>
      </c>
      <c r="MG29">
        <f>searchResult_percent!MG29/searchResult_percent!$PD29</f>
        <v>0</v>
      </c>
      <c r="MH29">
        <f>searchResult_percent!MH29/searchResult_percent!$PD29</f>
        <v>1.326430191262676E-3</v>
      </c>
      <c r="MI29">
        <f>searchResult_percent!MI29/searchResult_percent!$PD29</f>
        <v>0</v>
      </c>
      <c r="MJ29">
        <f>searchResult_percent!MJ29/searchResult_percent!$PD29</f>
        <v>0</v>
      </c>
      <c r="MK29">
        <f>searchResult_percent!MK29/searchResult_percent!$PD29</f>
        <v>0</v>
      </c>
      <c r="ML29">
        <f>searchResult_percent!ML29/searchResult_percent!$PD29</f>
        <v>0</v>
      </c>
      <c r="MM29">
        <f>searchResult_percent!MM29/searchResult_percent!$PD29</f>
        <v>0</v>
      </c>
      <c r="MN29">
        <f>searchResult_percent!MN29/searchResult_percent!$PD29</f>
        <v>0</v>
      </c>
      <c r="MO29">
        <f>searchResult_percent!MO29/searchResult_percent!$PD29</f>
        <v>0</v>
      </c>
      <c r="MP29">
        <f>searchResult_percent!MP29/searchResult_percent!$PD29</f>
        <v>0</v>
      </c>
      <c r="MQ29">
        <f>searchResult_percent!MQ29/searchResult_percent!$PD29</f>
        <v>0</v>
      </c>
      <c r="MR29">
        <f>searchResult_percent!MR29/searchResult_percent!$PD29</f>
        <v>0</v>
      </c>
      <c r="MS29">
        <f>searchResult_percent!MS29/searchResult_percent!$PD29</f>
        <v>0</v>
      </c>
      <c r="MT29">
        <f>searchResult_percent!MT29/searchResult_percent!$PD29</f>
        <v>0</v>
      </c>
      <c r="MU29">
        <f>searchResult_percent!MU29/searchResult_percent!$PD29</f>
        <v>0</v>
      </c>
      <c r="MV29">
        <f>searchResult_percent!MV29/searchResult_percent!$PD29</f>
        <v>0</v>
      </c>
      <c r="MW29">
        <f>searchResult_percent!MW29/searchResult_percent!$PD29</f>
        <v>0</v>
      </c>
      <c r="MX29">
        <f>searchResult_percent!MX29/searchResult_percent!$PD29</f>
        <v>0</v>
      </c>
      <c r="MY29">
        <f>searchResult_percent!MY29/searchResult_percent!$PD29</f>
        <v>0</v>
      </c>
      <c r="MZ29">
        <f>searchResult_percent!MZ29/searchResult_percent!$PD29</f>
        <v>0</v>
      </c>
      <c r="NA29">
        <f>searchResult_percent!NA29/searchResult_percent!$PD29</f>
        <v>0</v>
      </c>
      <c r="NB29">
        <f>searchResult_percent!NB29/searchResult_percent!$PD29</f>
        <v>0</v>
      </c>
      <c r="NC29">
        <f>searchResult_percent!NC29/searchResult_percent!$PD29</f>
        <v>0</v>
      </c>
      <c r="ND29">
        <f>searchResult_percent!ND29/searchResult_percent!$PD29</f>
        <v>0</v>
      </c>
      <c r="NE29">
        <f>searchResult_percent!NE29/searchResult_percent!$PD29</f>
        <v>0</v>
      </c>
      <c r="NF29">
        <f>searchResult_percent!NF29/searchResult_percent!$PD29</f>
        <v>0</v>
      </c>
      <c r="NG29">
        <f>searchResult_percent!NG29/searchResult_percent!$PD29</f>
        <v>0</v>
      </c>
      <c r="NH29">
        <f>searchResult_percent!NH29/searchResult_percent!$PD29</f>
        <v>0</v>
      </c>
      <c r="NI29">
        <f>searchResult_percent!NI29/searchResult_percent!$PD29</f>
        <v>0</v>
      </c>
      <c r="NJ29">
        <f>searchResult_percent!NJ29/searchResult_percent!$PD29</f>
        <v>1.1552779085191049E-3</v>
      </c>
      <c r="NK29">
        <f>searchResult_percent!NK29/searchResult_percent!$PD29</f>
        <v>1.1552779085191049E-3</v>
      </c>
      <c r="NL29">
        <f>searchResult_percent!NL29/searchResult_percent!$PD29</f>
        <v>2.3105558170382098E-3</v>
      </c>
      <c r="NM29">
        <f>searchResult_percent!NM29/searchResult_percent!$PD29</f>
        <v>1.7543108981216036E-3</v>
      </c>
      <c r="NN29">
        <f>searchResult_percent!NN29/searchResult_percent!$PD29</f>
        <v>0</v>
      </c>
      <c r="NO29">
        <f>searchResult_percent!NO29/searchResult_percent!$PD29</f>
        <v>0</v>
      </c>
      <c r="NP29">
        <f>searchResult_percent!NP29/searchResult_percent!$PD29</f>
        <v>1.2408540498908905E-3</v>
      </c>
      <c r="NQ29">
        <f>searchResult_percent!NQ29/searchResult_percent!$PD29</f>
        <v>6.4182106028839157E-4</v>
      </c>
      <c r="NR29">
        <f>searchResult_percent!NR29/searchResult_percent!$PD29</f>
        <v>3.8509263617303495E-4</v>
      </c>
      <c r="NS29">
        <f>searchResult_percent!NS29/searchResult_percent!$PD29</f>
        <v>0</v>
      </c>
      <c r="NT29">
        <f>searchResult_percent!NT29/searchResult_percent!$PD29</f>
        <v>0</v>
      </c>
      <c r="NU29">
        <f>searchResult_percent!NU29/searchResult_percent!$PD29</f>
        <v>0</v>
      </c>
      <c r="NV29">
        <f>searchResult_percent!NV29/searchResult_percent!$PD29</f>
        <v>2.3105558170382098E-3</v>
      </c>
      <c r="NW29">
        <f>searchResult_percent!NW29/searchResult_percent!$PD29</f>
        <v>0</v>
      </c>
      <c r="NX29">
        <f>searchResult_percent!NX29/searchResult_percent!$PD29</f>
        <v>0</v>
      </c>
      <c r="NY29">
        <f>searchResult_percent!NY29/searchResult_percent!$PD29</f>
        <v>0</v>
      </c>
      <c r="NZ29">
        <f>searchResult_percent!NZ29/searchResult_percent!$PD29</f>
        <v>0</v>
      </c>
      <c r="OA29">
        <f>searchResult_percent!OA29/searchResult_percent!$PD29</f>
        <v>0</v>
      </c>
      <c r="OB29">
        <f>searchResult_percent!OB29/searchResult_percent!$PD29</f>
        <v>0</v>
      </c>
      <c r="OC29">
        <f>searchResult_percent!OC29/searchResult_percent!$PD29</f>
        <v>0</v>
      </c>
      <c r="OD29">
        <f>searchResult_percent!OD29/searchResult_percent!$PD29</f>
        <v>1.2836421205767831E-4</v>
      </c>
      <c r="OE29">
        <f>searchResult_percent!OE29/searchResult_percent!$PD29</f>
        <v>0</v>
      </c>
      <c r="OF29">
        <f>searchResult_percent!OF29/searchResult_percent!$PD29</f>
        <v>9.841256257755338E-4</v>
      </c>
      <c r="OG29">
        <f>searchResult_percent!OG29/searchResult_percent!$PD29</f>
        <v>2.5672842411535662E-4</v>
      </c>
      <c r="OH29">
        <f>searchResult_percent!OH29/searchResult_percent!$PD29</f>
        <v>0</v>
      </c>
      <c r="OI29">
        <f>searchResult_percent!OI29/searchResult_percent!$PD29</f>
        <v>0</v>
      </c>
      <c r="OJ29">
        <f>searchResult_percent!OJ29/searchResult_percent!$PD29</f>
        <v>7.2739720166017712E-4</v>
      </c>
      <c r="OK29">
        <f>searchResult_percent!OK29/searchResult_percent!$PD29</f>
        <v>1.112489837833212E-3</v>
      </c>
      <c r="OL29">
        <f>searchResult_percent!OL29/searchResult_percent!$PD29</f>
        <v>0</v>
      </c>
      <c r="OM29">
        <f>searchResult_percent!OM29/searchResult_percent!$PD29</f>
        <v>0</v>
      </c>
      <c r="ON29">
        <f>searchResult_percent!ON29/searchResult_percent!$PD29</f>
        <v>0</v>
      </c>
      <c r="OO29">
        <f>searchResult_percent!OO29/searchResult_percent!$PD29</f>
        <v>0</v>
      </c>
      <c r="OP29">
        <f>searchResult_percent!OP29/searchResult_percent!$PD29</f>
        <v>0</v>
      </c>
      <c r="OQ29">
        <f>searchResult_percent!OQ29/searchResult_percent!$PD29</f>
        <v>0</v>
      </c>
      <c r="OR29">
        <f>searchResult_percent!OR29/searchResult_percent!$PD29</f>
        <v>3.8509263617303495E-4</v>
      </c>
      <c r="OS29">
        <f>searchResult_percent!OS29/searchResult_percent!$PD29</f>
        <v>0</v>
      </c>
      <c r="OT29">
        <f>searchResult_percent!OT29/searchResult_percent!$PD29</f>
        <v>0</v>
      </c>
      <c r="OU29">
        <f>searchResult_percent!OU29/searchResult_percent!$PD29</f>
        <v>0</v>
      </c>
      <c r="OV29">
        <f>searchResult_percent!OV29/searchResult_percent!$PD29</f>
        <v>1.2836421205767831E-4</v>
      </c>
      <c r="OW29">
        <f>searchResult_percent!OW29/searchResult_percent!$PD29</f>
        <v>0</v>
      </c>
      <c r="OX29">
        <f>searchResult_percent!OX29/searchResult_percent!$PD29</f>
        <v>0</v>
      </c>
      <c r="OY29">
        <f>searchResult_percent!OY29/searchResult_percent!$PD29</f>
        <v>9.4133755508964102E-4</v>
      </c>
      <c r="OZ29">
        <f>searchResult_percent!OZ29/searchResult_percent!$PD29</f>
        <v>5.5624491891660601E-4</v>
      </c>
      <c r="PA29">
        <f>searchResult_percent!PA29/searchResult_percent!$PD29</f>
        <v>0</v>
      </c>
      <c r="PB29">
        <f>searchResult_percent!PB29/searchResult_percent!$PD29</f>
        <v>1.2836421205767831E-4</v>
      </c>
      <c r="PC29">
        <f>searchResult_percent!PC29/searchResult_percent!$PD29</f>
        <v>0</v>
      </c>
    </row>
    <row r="30" spans="1:419" x14ac:dyDescent="0.25">
      <c r="A30" t="str">
        <f>searchResult_percent!A30</f>
        <v>c36</v>
      </c>
      <c r="B30">
        <f>searchResult_percent!B30/searchResult_percent!$PD30</f>
        <v>0</v>
      </c>
      <c r="C30">
        <f>searchResult_percent!C30/searchResult_percent!$PD30</f>
        <v>0</v>
      </c>
      <c r="D30">
        <f>searchResult_percent!D30/searchResult_percent!$PD30</f>
        <v>0</v>
      </c>
      <c r="E30">
        <f>searchResult_percent!E30/searchResult_percent!$PD30</f>
        <v>0</v>
      </c>
      <c r="F30">
        <f>searchResult_percent!F30/searchResult_percent!$PD30</f>
        <v>0</v>
      </c>
      <c r="G30">
        <f>searchResult_percent!G30/searchResult_percent!$PD30</f>
        <v>0</v>
      </c>
      <c r="H30">
        <f>searchResult_percent!H30/searchResult_percent!$PD30</f>
        <v>0</v>
      </c>
      <c r="I30">
        <f>searchResult_percent!I30/searchResult_percent!$PD30</f>
        <v>0</v>
      </c>
      <c r="J30">
        <f>searchResult_percent!J30/searchResult_percent!$PD30</f>
        <v>0</v>
      </c>
      <c r="K30">
        <f>searchResult_percent!K30/searchResult_percent!$PD30</f>
        <v>0</v>
      </c>
      <c r="L30">
        <f>searchResult_percent!L30/searchResult_percent!$PD30</f>
        <v>0</v>
      </c>
      <c r="M30">
        <f>searchResult_percent!M30/searchResult_percent!$PD30</f>
        <v>6.6696309470875941E-4</v>
      </c>
      <c r="N30">
        <f>searchResult_percent!N30/searchResult_percent!$PD30</f>
        <v>6.4473099155180078E-3</v>
      </c>
      <c r="O30">
        <f>searchResult_percent!O30/searchResult_percent!$PD30</f>
        <v>0</v>
      </c>
      <c r="P30">
        <f>searchResult_percent!P30/searchResult_percent!$PD30</f>
        <v>0</v>
      </c>
      <c r="Q30">
        <f>searchResult_percent!Q30/searchResult_percent!$PD30</f>
        <v>0</v>
      </c>
      <c r="R30">
        <f>searchResult_percent!R30/searchResult_percent!$PD30</f>
        <v>0</v>
      </c>
      <c r="S30">
        <f>searchResult_percent!S30/searchResult_percent!$PD30</f>
        <v>0</v>
      </c>
      <c r="T30">
        <f>searchResult_percent!T30/searchResult_percent!$PD30</f>
        <v>0</v>
      </c>
      <c r="U30">
        <f>searchResult_percent!U30/searchResult_percent!$PD30</f>
        <v>1.5562472209871053E-3</v>
      </c>
      <c r="V30">
        <f>searchResult_percent!V30/searchResult_percent!$PD30</f>
        <v>0</v>
      </c>
      <c r="W30">
        <f>searchResult_percent!W30/searchResult_percent!$PD30</f>
        <v>0</v>
      </c>
      <c r="X30">
        <f>searchResult_percent!X30/searchResult_percent!$PD30</f>
        <v>0</v>
      </c>
      <c r="Y30">
        <f>searchResult_percent!Y30/searchResult_percent!$PD30</f>
        <v>0</v>
      </c>
      <c r="Z30">
        <f>searchResult_percent!Z30/searchResult_percent!$PD30</f>
        <v>0</v>
      </c>
      <c r="AA30">
        <f>searchResult_percent!AA30/searchResult_percent!$PD30</f>
        <v>0</v>
      </c>
      <c r="AB30">
        <f>searchResult_percent!AB30/searchResult_percent!$PD30</f>
        <v>0</v>
      </c>
      <c r="AC30">
        <f>searchResult_percent!AC30/searchResult_percent!$PD30</f>
        <v>0</v>
      </c>
      <c r="AD30">
        <f>searchResult_percent!AD30/searchResult_percent!$PD30</f>
        <v>0</v>
      </c>
      <c r="AE30">
        <f>searchResult_percent!AE30/searchResult_percent!$PD30</f>
        <v>0</v>
      </c>
      <c r="AF30">
        <f>searchResult_percent!AF30/searchResult_percent!$PD30</f>
        <v>0</v>
      </c>
      <c r="AG30">
        <f>searchResult_percent!AG30/searchResult_percent!$PD30</f>
        <v>0</v>
      </c>
      <c r="AH30">
        <f>searchResult_percent!AH30/searchResult_percent!$PD30</f>
        <v>0</v>
      </c>
      <c r="AI30">
        <f>searchResult_percent!AI30/searchResult_percent!$PD30</f>
        <v>1.1116051578479323E-3</v>
      </c>
      <c r="AJ30">
        <f>searchResult_percent!AJ30/searchResult_percent!$PD30</f>
        <v>0</v>
      </c>
      <c r="AK30">
        <f>searchResult_percent!AK30/searchResult_percent!$PD30</f>
        <v>0</v>
      </c>
      <c r="AL30">
        <f>searchResult_percent!AL30/searchResult_percent!$PD30</f>
        <v>0</v>
      </c>
      <c r="AM30">
        <f>searchResult_percent!AM30/searchResult_percent!$PD30</f>
        <v>0</v>
      </c>
      <c r="AN30">
        <f>searchResult_percent!AN30/searchResult_percent!$PD30</f>
        <v>0</v>
      </c>
      <c r="AO30">
        <f>searchResult_percent!AO30/searchResult_percent!$PD30</f>
        <v>0</v>
      </c>
      <c r="AP30">
        <f>searchResult_percent!AP30/searchResult_percent!$PD30</f>
        <v>0</v>
      </c>
      <c r="AQ30">
        <f>searchResult_percent!AQ30/searchResult_percent!$PD30</f>
        <v>0</v>
      </c>
      <c r="AR30">
        <f>searchResult_percent!AR30/searchResult_percent!$PD30</f>
        <v>0</v>
      </c>
      <c r="AS30">
        <f>searchResult_percent!AS30/searchResult_percent!$PD30</f>
        <v>0</v>
      </c>
      <c r="AT30">
        <f>searchResult_percent!AT30/searchResult_percent!$PD30</f>
        <v>0</v>
      </c>
      <c r="AU30">
        <f>searchResult_percent!AU30/searchResult_percent!$PD30</f>
        <v>0</v>
      </c>
      <c r="AV30">
        <f>searchResult_percent!AV30/searchResult_percent!$PD30</f>
        <v>0</v>
      </c>
      <c r="AW30">
        <f>searchResult_percent!AW30/searchResult_percent!$PD30</f>
        <v>0</v>
      </c>
      <c r="AX30">
        <f>searchResult_percent!AX30/searchResult_percent!$PD30</f>
        <v>0</v>
      </c>
      <c r="AY30">
        <f>searchResult_percent!AY30/searchResult_percent!$PD30</f>
        <v>2.0898176967541128E-2</v>
      </c>
      <c r="AZ30">
        <f>searchResult_percent!AZ30/searchResult_percent!$PD30</f>
        <v>0</v>
      </c>
      <c r="BA30">
        <f>searchResult_percent!BA30/searchResult_percent!$PD30</f>
        <v>0</v>
      </c>
      <c r="BB30">
        <f>searchResult_percent!BB30/searchResult_percent!$PD30</f>
        <v>0</v>
      </c>
      <c r="BC30">
        <f>searchResult_percent!BC30/searchResult_percent!$PD30</f>
        <v>0</v>
      </c>
      <c r="BD30">
        <f>searchResult_percent!BD30/searchResult_percent!$PD30</f>
        <v>0</v>
      </c>
      <c r="BE30">
        <f>searchResult_percent!BE30/searchResult_percent!$PD30</f>
        <v>0</v>
      </c>
      <c r="BF30">
        <f>searchResult_percent!BF30/searchResult_percent!$PD30</f>
        <v>0</v>
      </c>
      <c r="BG30">
        <f>searchResult_percent!BG30/searchResult_percent!$PD30</f>
        <v>0</v>
      </c>
      <c r="BH30">
        <f>searchResult_percent!BH30/searchResult_percent!$PD30</f>
        <v>0</v>
      </c>
      <c r="BI30">
        <f>searchResult_percent!BI30/searchResult_percent!$PD30</f>
        <v>0</v>
      </c>
      <c r="BJ30">
        <f>searchResult_percent!BJ30/searchResult_percent!$PD30</f>
        <v>0</v>
      </c>
      <c r="BK30">
        <f>searchResult_percent!BK30/searchResult_percent!$PD30</f>
        <v>0</v>
      </c>
      <c r="BL30">
        <f>searchResult_percent!BL30/searchResult_percent!$PD30</f>
        <v>0</v>
      </c>
      <c r="BM30">
        <f>searchResult_percent!BM30/searchResult_percent!$PD30</f>
        <v>0</v>
      </c>
      <c r="BN30">
        <f>searchResult_percent!BN30/searchResult_percent!$PD30</f>
        <v>0</v>
      </c>
      <c r="BO30">
        <f>searchResult_percent!BO30/searchResult_percent!$PD30</f>
        <v>0</v>
      </c>
      <c r="BP30">
        <f>searchResult_percent!BP30/searchResult_percent!$PD30</f>
        <v>0</v>
      </c>
      <c r="BQ30">
        <f>searchResult_percent!BQ30/searchResult_percent!$PD30</f>
        <v>0</v>
      </c>
      <c r="BR30">
        <f>searchResult_percent!BR30/searchResult_percent!$PD30</f>
        <v>0</v>
      </c>
      <c r="BS30">
        <f>searchResult_percent!BS30/searchResult_percent!$PD30</f>
        <v>0</v>
      </c>
      <c r="BT30">
        <f>searchResult_percent!BT30/searchResult_percent!$PD30</f>
        <v>0</v>
      </c>
      <c r="BU30">
        <f>searchResult_percent!BU30/searchResult_percent!$PD30</f>
        <v>0</v>
      </c>
      <c r="BV30">
        <f>searchResult_percent!BV30/searchResult_percent!$PD30</f>
        <v>0</v>
      </c>
      <c r="BW30">
        <f>searchResult_percent!BW30/searchResult_percent!$PD30</f>
        <v>0</v>
      </c>
      <c r="BX30">
        <f>searchResult_percent!BX30/searchResult_percent!$PD30</f>
        <v>0</v>
      </c>
      <c r="BY30">
        <f>searchResult_percent!BY30/searchResult_percent!$PD30</f>
        <v>0</v>
      </c>
      <c r="BZ30">
        <f>searchResult_percent!BZ30/searchResult_percent!$PD30</f>
        <v>0</v>
      </c>
      <c r="CA30">
        <f>searchResult_percent!CA30/searchResult_percent!$PD30</f>
        <v>0</v>
      </c>
      <c r="CB30">
        <f>searchResult_percent!CB30/searchResult_percent!$PD30</f>
        <v>0</v>
      </c>
      <c r="CC30">
        <f>searchResult_percent!CC30/searchResult_percent!$PD30</f>
        <v>0</v>
      </c>
      <c r="CD30">
        <f>searchResult_percent!CD30/searchResult_percent!$PD30</f>
        <v>0</v>
      </c>
      <c r="CE30">
        <f>searchResult_percent!CE30/searchResult_percent!$PD30</f>
        <v>0</v>
      </c>
      <c r="CF30">
        <f>searchResult_percent!CF30/searchResult_percent!$PD30</f>
        <v>0</v>
      </c>
      <c r="CG30">
        <f>searchResult_percent!CG30/searchResult_percent!$PD30</f>
        <v>0</v>
      </c>
      <c r="CH30">
        <f>searchResult_percent!CH30/searchResult_percent!$PD30</f>
        <v>0</v>
      </c>
      <c r="CI30">
        <f>searchResult_percent!CI30/searchResult_percent!$PD30</f>
        <v>0</v>
      </c>
      <c r="CJ30">
        <f>searchResult_percent!CJ30/searchResult_percent!$PD30</f>
        <v>0</v>
      </c>
      <c r="CK30">
        <f>searchResult_percent!CK30/searchResult_percent!$PD30</f>
        <v>0</v>
      </c>
      <c r="CL30">
        <f>searchResult_percent!CL30/searchResult_percent!$PD30</f>
        <v>0</v>
      </c>
      <c r="CM30">
        <f>searchResult_percent!CM30/searchResult_percent!$PD30</f>
        <v>0</v>
      </c>
      <c r="CN30">
        <f>searchResult_percent!CN30/searchResult_percent!$PD30</f>
        <v>0</v>
      </c>
      <c r="CO30">
        <f>searchResult_percent!CO30/searchResult_percent!$PD30</f>
        <v>0</v>
      </c>
      <c r="CP30">
        <f>searchResult_percent!CP30/searchResult_percent!$PD30</f>
        <v>0</v>
      </c>
      <c r="CQ30">
        <f>searchResult_percent!CQ30/searchResult_percent!$PD30</f>
        <v>0</v>
      </c>
      <c r="CR30">
        <f>searchResult_percent!CR30/searchResult_percent!$PD30</f>
        <v>0</v>
      </c>
      <c r="CS30">
        <f>searchResult_percent!CS30/searchResult_percent!$PD30</f>
        <v>0</v>
      </c>
      <c r="CT30">
        <f>searchResult_percent!CT30/searchResult_percent!$PD30</f>
        <v>0</v>
      </c>
      <c r="CU30">
        <f>searchResult_percent!CU30/searchResult_percent!$PD30</f>
        <v>0</v>
      </c>
      <c r="CV30">
        <f>searchResult_percent!CV30/searchResult_percent!$PD30</f>
        <v>0</v>
      </c>
      <c r="CW30">
        <f>searchResult_percent!CW30/searchResult_percent!$PD30</f>
        <v>0</v>
      </c>
      <c r="CX30">
        <f>searchResult_percent!CX30/searchResult_percent!$PD30</f>
        <v>0</v>
      </c>
      <c r="CY30">
        <f>searchResult_percent!CY30/searchResult_percent!$PD30</f>
        <v>0</v>
      </c>
      <c r="CZ30">
        <f>searchResult_percent!CZ30/searchResult_percent!$PD30</f>
        <v>0</v>
      </c>
      <c r="DA30">
        <f>searchResult_percent!DA30/searchResult_percent!$PD30</f>
        <v>0</v>
      </c>
      <c r="DB30">
        <f>searchResult_percent!DB30/searchResult_percent!$PD30</f>
        <v>0</v>
      </c>
      <c r="DC30">
        <f>searchResult_percent!DC30/searchResult_percent!$PD30</f>
        <v>0</v>
      </c>
      <c r="DD30">
        <f>searchResult_percent!DD30/searchResult_percent!$PD30</f>
        <v>0</v>
      </c>
      <c r="DE30">
        <f>searchResult_percent!DE30/searchResult_percent!$PD30</f>
        <v>0</v>
      </c>
      <c r="DF30">
        <f>searchResult_percent!DF30/searchResult_percent!$PD30</f>
        <v>0</v>
      </c>
      <c r="DG30">
        <f>searchResult_percent!DG30/searchResult_percent!$PD30</f>
        <v>0</v>
      </c>
      <c r="DH30">
        <f>searchResult_percent!DH30/searchResult_percent!$PD30</f>
        <v>0</v>
      </c>
      <c r="DI30">
        <f>searchResult_percent!DI30/searchResult_percent!$PD30</f>
        <v>0</v>
      </c>
      <c r="DJ30">
        <f>searchResult_percent!DJ30/searchResult_percent!$PD30</f>
        <v>0</v>
      </c>
      <c r="DK30">
        <f>searchResult_percent!DK30/searchResult_percent!$PD30</f>
        <v>0</v>
      </c>
      <c r="DL30">
        <f>searchResult_percent!DL30/searchResult_percent!$PD30</f>
        <v>0</v>
      </c>
      <c r="DM30">
        <f>searchResult_percent!DM30/searchResult_percent!$PD30</f>
        <v>0</v>
      </c>
      <c r="DN30">
        <f>searchResult_percent!DN30/searchResult_percent!$PD30</f>
        <v>0</v>
      </c>
      <c r="DO30">
        <f>searchResult_percent!DO30/searchResult_percent!$PD30</f>
        <v>0</v>
      </c>
      <c r="DP30">
        <f>searchResult_percent!DP30/searchResult_percent!$PD30</f>
        <v>0</v>
      </c>
      <c r="DQ30">
        <f>searchResult_percent!DQ30/searchResult_percent!$PD30</f>
        <v>0</v>
      </c>
      <c r="DR30">
        <f>searchResult_percent!DR30/searchResult_percent!$PD30</f>
        <v>8.2258781680747007E-3</v>
      </c>
      <c r="DS30">
        <f>searchResult_percent!DS30/searchResult_percent!$PD30</f>
        <v>1.3339261894175188E-3</v>
      </c>
      <c r="DT30">
        <f>searchResult_percent!DT30/searchResult_percent!$PD30</f>
        <v>1.5562472209871053E-3</v>
      </c>
      <c r="DU30">
        <f>searchResult_percent!DU30/searchResult_percent!$PD30</f>
        <v>0</v>
      </c>
      <c r="DV30">
        <f>searchResult_percent!DV30/searchResult_percent!$PD30</f>
        <v>0</v>
      </c>
      <c r="DW30">
        <f>searchResult_percent!DW30/searchResult_percent!$PD30</f>
        <v>0</v>
      </c>
      <c r="DX30">
        <f>searchResult_percent!DX30/searchResult_percent!$PD30</f>
        <v>0</v>
      </c>
      <c r="DY30">
        <f>searchResult_percent!DY30/searchResult_percent!$PD30</f>
        <v>2.4455313472654511E-3</v>
      </c>
      <c r="DZ30">
        <f>searchResult_percent!DZ30/searchResult_percent!$PD30</f>
        <v>0</v>
      </c>
      <c r="EA30">
        <f>searchResult_percent!EA30/searchResult_percent!$PD30</f>
        <v>0</v>
      </c>
      <c r="EB30">
        <f>searchResult_percent!EB30/searchResult_percent!$PD30</f>
        <v>0</v>
      </c>
      <c r="EC30">
        <f>searchResult_percent!EC30/searchResult_percent!$PD30</f>
        <v>0</v>
      </c>
      <c r="ED30">
        <f>searchResult_percent!ED30/searchResult_percent!$PD30</f>
        <v>0</v>
      </c>
      <c r="EE30">
        <f>searchResult_percent!EE30/searchResult_percent!$PD30</f>
        <v>0</v>
      </c>
      <c r="EF30">
        <f>searchResult_percent!EF30/searchResult_percent!$PD30</f>
        <v>0</v>
      </c>
      <c r="EG30">
        <f>searchResult_percent!EG30/searchResult_percent!$PD30</f>
        <v>0</v>
      </c>
      <c r="EH30">
        <f>searchResult_percent!EH30/searchResult_percent!$PD30</f>
        <v>8.0035571365051142E-3</v>
      </c>
      <c r="EI30">
        <f>searchResult_percent!EI30/searchResult_percent!$PD30</f>
        <v>0</v>
      </c>
      <c r="EJ30">
        <f>searchResult_percent!EJ30/searchResult_percent!$PD30</f>
        <v>0</v>
      </c>
      <c r="EK30">
        <f>searchResult_percent!EK30/searchResult_percent!$PD30</f>
        <v>0</v>
      </c>
      <c r="EL30">
        <f>searchResult_percent!EL30/searchResult_percent!$PD30</f>
        <v>0</v>
      </c>
      <c r="EM30">
        <f>searchResult_percent!EM30/searchResult_percent!$PD30</f>
        <v>0</v>
      </c>
      <c r="EN30">
        <f>searchResult_percent!EN30/searchResult_percent!$PD30</f>
        <v>0</v>
      </c>
      <c r="EO30">
        <f>searchResult_percent!EO30/searchResult_percent!$PD30</f>
        <v>0</v>
      </c>
      <c r="EP30">
        <f>searchResult_percent!EP30/searchResult_percent!$PD30</f>
        <v>0</v>
      </c>
      <c r="EQ30">
        <f>searchResult_percent!EQ30/searchResult_percent!$PD30</f>
        <v>0</v>
      </c>
      <c r="ER30">
        <f>searchResult_percent!ER30/searchResult_percent!$PD30</f>
        <v>0</v>
      </c>
      <c r="ES30">
        <f>searchResult_percent!ES30/searchResult_percent!$PD30</f>
        <v>0</v>
      </c>
      <c r="ET30">
        <f>searchResult_percent!ET30/searchResult_percent!$PD30</f>
        <v>0</v>
      </c>
      <c r="EU30">
        <f>searchResult_percent!EU30/searchResult_percent!$PD30</f>
        <v>8.8928412627834591E-4</v>
      </c>
      <c r="EV30">
        <f>searchResult_percent!EV30/searchResult_percent!$PD30</f>
        <v>0</v>
      </c>
      <c r="EW30">
        <f>searchResult_percent!EW30/searchResult_percent!$PD30</f>
        <v>0</v>
      </c>
      <c r="EX30">
        <f>searchResult_percent!EX30/searchResult_percent!$PD30</f>
        <v>0</v>
      </c>
      <c r="EY30">
        <f>searchResult_percent!EY30/searchResult_percent!$PD30</f>
        <v>8.8928412627834591E-4</v>
      </c>
      <c r="EZ30">
        <f>searchResult_percent!EZ30/searchResult_percent!$PD30</f>
        <v>0</v>
      </c>
      <c r="FA30">
        <f>searchResult_percent!FA30/searchResult_percent!$PD30</f>
        <v>0</v>
      </c>
      <c r="FB30">
        <f>searchResult_percent!FB30/searchResult_percent!$PD30</f>
        <v>0</v>
      </c>
      <c r="FC30">
        <f>searchResult_percent!FC30/searchResult_percent!$PD30</f>
        <v>2.0008892841262785E-3</v>
      </c>
      <c r="FD30">
        <f>searchResult_percent!FD30/searchResult_percent!$PD30</f>
        <v>0</v>
      </c>
      <c r="FE30">
        <f>searchResult_percent!FE30/searchResult_percent!$PD30</f>
        <v>0</v>
      </c>
      <c r="FF30">
        <f>searchResult_percent!FF30/searchResult_percent!$PD30</f>
        <v>0</v>
      </c>
      <c r="FG30">
        <f>searchResult_percent!FG30/searchResult_percent!$PD30</f>
        <v>0</v>
      </c>
      <c r="FH30">
        <f>searchResult_percent!FH30/searchResult_percent!$PD30</f>
        <v>4.2240995998221436E-3</v>
      </c>
      <c r="FI30">
        <f>searchResult_percent!FI30/searchResult_percent!$PD30</f>
        <v>0</v>
      </c>
      <c r="FJ30">
        <f>searchResult_percent!FJ30/searchResult_percent!$PD30</f>
        <v>0</v>
      </c>
      <c r="FK30">
        <f>searchResult_percent!FK30/searchResult_percent!$PD30</f>
        <v>0</v>
      </c>
      <c r="FL30">
        <f>searchResult_percent!FL30/searchResult_percent!$PD30</f>
        <v>1.3339261894175188E-3</v>
      </c>
      <c r="FM30">
        <f>searchResult_percent!FM30/searchResult_percent!$PD30</f>
        <v>0</v>
      </c>
      <c r="FN30">
        <f>searchResult_percent!FN30/searchResult_percent!$PD30</f>
        <v>0</v>
      </c>
      <c r="FO30">
        <f>searchResult_percent!FO30/searchResult_percent!$PD30</f>
        <v>8.8928412627834591E-4</v>
      </c>
      <c r="FP30">
        <f>searchResult_percent!FP30/searchResult_percent!$PD30</f>
        <v>6.2249888839484213E-3</v>
      </c>
      <c r="FQ30">
        <f>searchResult_percent!FQ30/searchResult_percent!$PD30</f>
        <v>0</v>
      </c>
      <c r="FR30">
        <f>searchResult_percent!FR30/searchResult_percent!$PD30</f>
        <v>0</v>
      </c>
      <c r="FS30">
        <f>searchResult_percent!FS30/searchResult_percent!$PD30</f>
        <v>0</v>
      </c>
      <c r="FT30">
        <f>searchResult_percent!FT30/searchResult_percent!$PD30</f>
        <v>0</v>
      </c>
      <c r="FU30">
        <f>searchResult_percent!FU30/searchResult_percent!$PD30</f>
        <v>0</v>
      </c>
      <c r="FV30">
        <f>searchResult_percent!FV30/searchResult_percent!$PD30</f>
        <v>0</v>
      </c>
      <c r="FW30">
        <f>searchResult_percent!FW30/searchResult_percent!$PD30</f>
        <v>0</v>
      </c>
      <c r="FX30">
        <f>searchResult_percent!FX30/searchResult_percent!$PD30</f>
        <v>0</v>
      </c>
      <c r="FY30">
        <f>searchResult_percent!FY30/searchResult_percent!$PD30</f>
        <v>3.7794575366829702E-3</v>
      </c>
      <c r="FZ30">
        <f>searchResult_percent!FZ30/searchResult_percent!$PD30</f>
        <v>0</v>
      </c>
      <c r="GA30">
        <f>searchResult_percent!GA30/searchResult_percent!$PD30</f>
        <v>8.8928412627834591E-4</v>
      </c>
      <c r="GB30">
        <f>searchResult_percent!GB30/searchResult_percent!$PD30</f>
        <v>0</v>
      </c>
      <c r="GC30">
        <f>searchResult_percent!GC30/searchResult_percent!$PD30</f>
        <v>0</v>
      </c>
      <c r="GD30">
        <f>searchResult_percent!GD30/searchResult_percent!$PD30</f>
        <v>0</v>
      </c>
      <c r="GE30">
        <f>searchResult_percent!GE30/searchResult_percent!$PD30</f>
        <v>0</v>
      </c>
      <c r="GF30">
        <f>searchResult_percent!GF30/searchResult_percent!$PD30</f>
        <v>0</v>
      </c>
      <c r="GG30">
        <f>searchResult_percent!GG30/searchResult_percent!$PD30</f>
        <v>0</v>
      </c>
      <c r="GH30">
        <f>searchResult_percent!GH30/searchResult_percent!$PD30</f>
        <v>0</v>
      </c>
      <c r="GI30">
        <f>searchResult_percent!GI30/searchResult_percent!$PD30</f>
        <v>0</v>
      </c>
      <c r="GJ30">
        <f>searchResult_percent!GJ30/searchResult_percent!$PD30</f>
        <v>0</v>
      </c>
      <c r="GK30">
        <f>searchResult_percent!GK30/searchResult_percent!$PD30</f>
        <v>0</v>
      </c>
      <c r="GL30">
        <f>searchResult_percent!GL30/searchResult_percent!$PD30</f>
        <v>0</v>
      </c>
      <c r="GM30">
        <f>searchResult_percent!GM30/searchResult_percent!$PD30</f>
        <v>0</v>
      </c>
      <c r="GN30">
        <f>searchResult_percent!GN30/searchResult_percent!$PD30</f>
        <v>0</v>
      </c>
      <c r="GO30">
        <f>searchResult_percent!GO30/searchResult_percent!$PD30</f>
        <v>0</v>
      </c>
      <c r="GP30">
        <f>searchResult_percent!GP30/searchResult_percent!$PD30</f>
        <v>1.1116051578479323E-3</v>
      </c>
      <c r="GQ30">
        <f>searchResult_percent!GQ30/searchResult_percent!$PD30</f>
        <v>8.8928412627834591E-4</v>
      </c>
      <c r="GR30">
        <f>searchResult_percent!GR30/searchResult_percent!$PD30</f>
        <v>0</v>
      </c>
      <c r="GS30">
        <f>searchResult_percent!GS30/searchResult_percent!$PD30</f>
        <v>0</v>
      </c>
      <c r="GT30">
        <f>searchResult_percent!GT30/searchResult_percent!$PD30</f>
        <v>0</v>
      </c>
      <c r="GU30">
        <f>searchResult_percent!GU30/searchResult_percent!$PD30</f>
        <v>0</v>
      </c>
      <c r="GV30">
        <f>searchResult_percent!GV30/searchResult_percent!$PD30</f>
        <v>0</v>
      </c>
      <c r="GW30">
        <f>searchResult_percent!GW30/searchResult_percent!$PD30</f>
        <v>0</v>
      </c>
      <c r="GX30">
        <f>searchResult_percent!GX30/searchResult_percent!$PD30</f>
        <v>0</v>
      </c>
      <c r="GY30">
        <f>searchResult_percent!GY30/searchResult_percent!$PD30</f>
        <v>0</v>
      </c>
      <c r="GZ30">
        <f>searchResult_percent!GZ30/searchResult_percent!$PD30</f>
        <v>0</v>
      </c>
      <c r="HA30">
        <f>searchResult_percent!HA30/searchResult_percent!$PD30</f>
        <v>0</v>
      </c>
      <c r="HB30">
        <f>searchResult_percent!HB30/searchResult_percent!$PD30</f>
        <v>0</v>
      </c>
      <c r="HC30">
        <f>searchResult_percent!HC30/searchResult_percent!$PD30</f>
        <v>0</v>
      </c>
      <c r="HD30">
        <f>searchResult_percent!HD30/searchResult_percent!$PD30</f>
        <v>0</v>
      </c>
      <c r="HE30">
        <f>searchResult_percent!HE30/searchResult_percent!$PD30</f>
        <v>0</v>
      </c>
      <c r="HF30">
        <f>searchResult_percent!HF30/searchResult_percent!$PD30</f>
        <v>0</v>
      </c>
      <c r="HG30">
        <f>searchResult_percent!HG30/searchResult_percent!$PD30</f>
        <v>0</v>
      </c>
      <c r="HH30">
        <f>searchResult_percent!HH30/searchResult_percent!$PD30</f>
        <v>0</v>
      </c>
      <c r="HI30">
        <f>searchResult_percent!HI30/searchResult_percent!$PD30</f>
        <v>1.1116051578479323E-3</v>
      </c>
      <c r="HJ30">
        <f>searchResult_percent!HJ30/searchResult_percent!$PD30</f>
        <v>0</v>
      </c>
      <c r="HK30">
        <f>searchResult_percent!HK30/searchResult_percent!$PD30</f>
        <v>0</v>
      </c>
      <c r="HL30">
        <f>searchResult_percent!HL30/searchResult_percent!$PD30</f>
        <v>0</v>
      </c>
      <c r="HM30">
        <f>searchResult_percent!HM30/searchResult_percent!$PD30</f>
        <v>0</v>
      </c>
      <c r="HN30">
        <f>searchResult_percent!HN30/searchResult_percent!$PD30</f>
        <v>0</v>
      </c>
      <c r="HO30">
        <f>searchResult_percent!HO30/searchResult_percent!$PD30</f>
        <v>0</v>
      </c>
      <c r="HP30">
        <f>searchResult_percent!HP30/searchResult_percent!$PD30</f>
        <v>0</v>
      </c>
      <c r="HQ30">
        <f>searchResult_percent!HQ30/searchResult_percent!$PD30</f>
        <v>0</v>
      </c>
      <c r="HR30">
        <f>searchResult_percent!HR30/searchResult_percent!$PD30</f>
        <v>0</v>
      </c>
      <c r="HS30">
        <f>searchResult_percent!HS30/searchResult_percent!$PD30</f>
        <v>8.8928412627834591E-4</v>
      </c>
      <c r="HT30">
        <f>searchResult_percent!HT30/searchResult_percent!$PD30</f>
        <v>0</v>
      </c>
      <c r="HU30">
        <f>searchResult_percent!HU30/searchResult_percent!$PD30</f>
        <v>0</v>
      </c>
      <c r="HV30">
        <f>searchResult_percent!HV30/searchResult_percent!$PD30</f>
        <v>0</v>
      </c>
      <c r="HW30">
        <f>searchResult_percent!HW30/searchResult_percent!$PD30</f>
        <v>0</v>
      </c>
      <c r="HX30">
        <f>searchResult_percent!HX30/searchResult_percent!$PD30</f>
        <v>0</v>
      </c>
      <c r="HY30">
        <f>searchResult_percent!HY30/searchResult_percent!$PD30</f>
        <v>0</v>
      </c>
      <c r="HZ30">
        <f>searchResult_percent!HZ30/searchResult_percent!$PD30</f>
        <v>0</v>
      </c>
      <c r="IA30">
        <f>searchResult_percent!IA30/searchResult_percent!$PD30</f>
        <v>0</v>
      </c>
      <c r="IB30">
        <f>searchResult_percent!IB30/searchResult_percent!$PD30</f>
        <v>8.8928412627834591E-4</v>
      </c>
      <c r="IC30">
        <f>searchResult_percent!IC30/searchResult_percent!$PD30</f>
        <v>0</v>
      </c>
      <c r="ID30">
        <f>searchResult_percent!ID30/searchResult_percent!$PD30</f>
        <v>0</v>
      </c>
      <c r="IE30">
        <f>searchResult_percent!IE30/searchResult_percent!$PD30</f>
        <v>0</v>
      </c>
      <c r="IF30">
        <f>searchResult_percent!IF30/searchResult_percent!$PD30</f>
        <v>0</v>
      </c>
      <c r="IG30">
        <f>searchResult_percent!IG30/searchResult_percent!$PD30</f>
        <v>0</v>
      </c>
      <c r="IH30">
        <f>searchResult_percent!IH30/searchResult_percent!$PD30</f>
        <v>0</v>
      </c>
      <c r="II30">
        <f>searchResult_percent!II30/searchResult_percent!$PD30</f>
        <v>6.2249888839484213E-3</v>
      </c>
      <c r="IJ30">
        <f>searchResult_percent!IJ30/searchResult_percent!$PD30</f>
        <v>0</v>
      </c>
      <c r="IK30">
        <f>searchResult_percent!IK30/searchResult_percent!$PD30</f>
        <v>0</v>
      </c>
      <c r="IL30">
        <f>searchResult_percent!IL30/searchResult_percent!$PD30</f>
        <v>0</v>
      </c>
      <c r="IM30">
        <f>searchResult_percent!IM30/searchResult_percent!$PD30</f>
        <v>0</v>
      </c>
      <c r="IN30">
        <f>searchResult_percent!IN30/searchResult_percent!$PD30</f>
        <v>0</v>
      </c>
      <c r="IO30">
        <f>searchResult_percent!IO30/searchResult_percent!$PD30</f>
        <v>2.0008892841262785E-3</v>
      </c>
      <c r="IP30">
        <f>searchResult_percent!IP30/searchResult_percent!$PD30</f>
        <v>0</v>
      </c>
      <c r="IQ30">
        <f>searchResult_percent!IQ30/searchResult_percent!$PD30</f>
        <v>0</v>
      </c>
      <c r="IR30">
        <f>searchResult_percent!IR30/searchResult_percent!$PD30</f>
        <v>0</v>
      </c>
      <c r="IS30">
        <f>searchResult_percent!IS30/searchResult_percent!$PD30</f>
        <v>0</v>
      </c>
      <c r="IT30">
        <f>searchResult_percent!IT30/searchResult_percent!$PD30</f>
        <v>0</v>
      </c>
      <c r="IU30">
        <f>searchResult_percent!IU30/searchResult_percent!$PD30</f>
        <v>0</v>
      </c>
      <c r="IV30">
        <f>searchResult_percent!IV30/searchResult_percent!$PD30</f>
        <v>0</v>
      </c>
      <c r="IW30">
        <f>searchResult_percent!IW30/searchResult_percent!$PD30</f>
        <v>0</v>
      </c>
      <c r="IX30">
        <f>searchResult_percent!IX30/searchResult_percent!$PD30</f>
        <v>0</v>
      </c>
      <c r="IY30">
        <f>searchResult_percent!IY30/searchResult_percent!$PD30</f>
        <v>0</v>
      </c>
      <c r="IZ30">
        <f>searchResult_percent!IZ30/searchResult_percent!$PD30</f>
        <v>0</v>
      </c>
      <c r="JA30">
        <f>searchResult_percent!JA30/searchResult_percent!$PD30</f>
        <v>6.6696309470875943E-3</v>
      </c>
      <c r="JB30">
        <f>searchResult_percent!JB30/searchResult_percent!$PD30</f>
        <v>0</v>
      </c>
      <c r="JC30">
        <f>searchResult_percent!JC30/searchResult_percent!$PD30</f>
        <v>0</v>
      </c>
      <c r="JD30">
        <f>searchResult_percent!JD30/searchResult_percent!$PD30</f>
        <v>0</v>
      </c>
      <c r="JE30">
        <f>searchResult_percent!JE30/searchResult_percent!$PD30</f>
        <v>0</v>
      </c>
      <c r="JF30">
        <f>searchResult_percent!JF30/searchResult_percent!$PD30</f>
        <v>0</v>
      </c>
      <c r="JG30">
        <f>searchResult_percent!JG30/searchResult_percent!$PD30</f>
        <v>0</v>
      </c>
      <c r="JH30">
        <f>searchResult_percent!JH30/searchResult_percent!$PD30</f>
        <v>0</v>
      </c>
      <c r="JI30">
        <f>searchResult_percent!JI30/searchResult_percent!$PD30</f>
        <v>0</v>
      </c>
      <c r="JJ30">
        <f>searchResult_percent!JJ30/searchResult_percent!$PD30</f>
        <v>0</v>
      </c>
      <c r="JK30">
        <f>searchResult_percent!JK30/searchResult_percent!$PD30</f>
        <v>1.0449088483770564E-2</v>
      </c>
      <c r="JL30">
        <f>searchResult_percent!JL30/searchResult_percent!$PD30</f>
        <v>0</v>
      </c>
      <c r="JM30">
        <f>searchResult_percent!JM30/searchResult_percent!$PD30</f>
        <v>0</v>
      </c>
      <c r="JN30">
        <f>searchResult_percent!JN30/searchResult_percent!$PD30</f>
        <v>0</v>
      </c>
      <c r="JO30">
        <f>searchResult_percent!JO30/searchResult_percent!$PD30</f>
        <v>0</v>
      </c>
      <c r="JP30">
        <f>searchResult_percent!JP30/searchResult_percent!$PD30</f>
        <v>0</v>
      </c>
      <c r="JQ30">
        <f>searchResult_percent!JQ30/searchResult_percent!$PD30</f>
        <v>0</v>
      </c>
      <c r="JR30">
        <f>searchResult_percent!JR30/searchResult_percent!$PD30</f>
        <v>1.1116051578479323E-3</v>
      </c>
      <c r="JS30">
        <f>searchResult_percent!JS30/searchResult_percent!$PD30</f>
        <v>0</v>
      </c>
      <c r="JT30">
        <f>searchResult_percent!JT30/searchResult_percent!$PD30</f>
        <v>0</v>
      </c>
      <c r="JU30">
        <f>searchResult_percent!JU30/searchResult_percent!$PD30</f>
        <v>0</v>
      </c>
      <c r="JV30">
        <f>searchResult_percent!JV30/searchResult_percent!$PD30</f>
        <v>0</v>
      </c>
      <c r="JW30">
        <f>searchResult_percent!JW30/searchResult_percent!$PD30</f>
        <v>0</v>
      </c>
      <c r="JX30">
        <f>searchResult_percent!JX30/searchResult_percent!$PD30</f>
        <v>0</v>
      </c>
      <c r="JY30">
        <f>searchResult_percent!JY30/searchResult_percent!$PD30</f>
        <v>0</v>
      </c>
      <c r="JZ30">
        <f>searchResult_percent!JZ30/searchResult_percent!$PD30</f>
        <v>0</v>
      </c>
      <c r="KA30">
        <f>searchResult_percent!KA30/searchResult_percent!$PD30</f>
        <v>0</v>
      </c>
      <c r="KB30">
        <f>searchResult_percent!KB30/searchResult_percent!$PD30</f>
        <v>0</v>
      </c>
      <c r="KC30">
        <f>searchResult_percent!KC30/searchResult_percent!$PD30</f>
        <v>0</v>
      </c>
      <c r="KD30">
        <f>searchResult_percent!KD30/searchResult_percent!$PD30</f>
        <v>0</v>
      </c>
      <c r="KE30">
        <f>searchResult_percent!KE30/searchResult_percent!$PD30</f>
        <v>0</v>
      </c>
      <c r="KF30">
        <f>searchResult_percent!KF30/searchResult_percent!$PD30</f>
        <v>0</v>
      </c>
      <c r="KG30">
        <f>searchResult_percent!KG30/searchResult_percent!$PD30</f>
        <v>0</v>
      </c>
      <c r="KH30">
        <f>searchResult_percent!KH30/searchResult_percent!$PD30</f>
        <v>0</v>
      </c>
      <c r="KI30">
        <f>searchResult_percent!KI30/searchResult_percent!$PD30</f>
        <v>0</v>
      </c>
      <c r="KJ30">
        <f>searchResult_percent!KJ30/searchResult_percent!$PD30</f>
        <v>0</v>
      </c>
      <c r="KK30">
        <f>searchResult_percent!KK30/searchResult_percent!$PD30</f>
        <v>0</v>
      </c>
      <c r="KL30">
        <f>searchResult_percent!KL30/searchResult_percent!$PD30</f>
        <v>6.6696309470875941E-4</v>
      </c>
      <c r="KM30">
        <f>searchResult_percent!KM30/searchResult_percent!$PD30</f>
        <v>0</v>
      </c>
      <c r="KN30">
        <f>searchResult_percent!KN30/searchResult_percent!$PD30</f>
        <v>0</v>
      </c>
      <c r="KO30">
        <f>searchResult_percent!KO30/searchResult_percent!$PD30</f>
        <v>0</v>
      </c>
      <c r="KP30">
        <f>searchResult_percent!KP30/searchResult_percent!$PD30</f>
        <v>1.5562472209871053E-3</v>
      </c>
      <c r="KQ30">
        <f>searchResult_percent!KQ30/searchResult_percent!$PD30</f>
        <v>1.5562472209871053E-3</v>
      </c>
      <c r="KR30">
        <f>searchResult_percent!KR30/searchResult_percent!$PD30</f>
        <v>0</v>
      </c>
      <c r="KS30">
        <f>searchResult_percent!KS30/searchResult_percent!$PD30</f>
        <v>0</v>
      </c>
      <c r="KT30">
        <f>searchResult_percent!KT30/searchResult_percent!$PD30</f>
        <v>0</v>
      </c>
      <c r="KU30">
        <f>searchResult_percent!KU30/searchResult_percent!$PD30</f>
        <v>0</v>
      </c>
      <c r="KV30">
        <f>searchResult_percent!KV30/searchResult_percent!$PD30</f>
        <v>0</v>
      </c>
      <c r="KW30">
        <f>searchResult_percent!KW30/searchResult_percent!$PD30</f>
        <v>0</v>
      </c>
      <c r="KX30">
        <f>searchResult_percent!KX30/searchResult_percent!$PD30</f>
        <v>0</v>
      </c>
      <c r="KY30">
        <f>searchResult_percent!KY30/searchResult_percent!$PD30</f>
        <v>6.6696309470875941E-4</v>
      </c>
      <c r="KZ30">
        <f>searchResult_percent!KZ30/searchResult_percent!$PD30</f>
        <v>0</v>
      </c>
      <c r="LA30">
        <f>searchResult_percent!LA30/searchResult_percent!$PD30</f>
        <v>8.8928412627834591E-4</v>
      </c>
      <c r="LB30">
        <f>searchResult_percent!LB30/searchResult_percent!$PD30</f>
        <v>0</v>
      </c>
      <c r="LC30">
        <f>searchResult_percent!LC30/searchResult_percent!$PD30</f>
        <v>0</v>
      </c>
      <c r="LD30">
        <f>searchResult_percent!LD30/searchResult_percent!$PD30</f>
        <v>0</v>
      </c>
      <c r="LE30">
        <f>searchResult_percent!LE30/searchResult_percent!$PD30</f>
        <v>0</v>
      </c>
      <c r="LF30">
        <f>searchResult_percent!LF30/searchResult_percent!$PD30</f>
        <v>6.6696309470875941E-4</v>
      </c>
      <c r="LG30">
        <f>searchResult_percent!LG30/searchResult_percent!$PD30</f>
        <v>0</v>
      </c>
      <c r="LH30">
        <f>searchResult_percent!LH30/searchResult_percent!$PD30</f>
        <v>0</v>
      </c>
      <c r="LI30">
        <f>searchResult_percent!LI30/searchResult_percent!$PD30</f>
        <v>0</v>
      </c>
      <c r="LJ30">
        <f>searchResult_percent!LJ30/searchResult_percent!$PD30</f>
        <v>0</v>
      </c>
      <c r="LK30">
        <f>searchResult_percent!LK30/searchResult_percent!$PD30</f>
        <v>0</v>
      </c>
      <c r="LL30">
        <f>searchResult_percent!LL30/searchResult_percent!$PD30</f>
        <v>0</v>
      </c>
      <c r="LM30">
        <f>searchResult_percent!LM30/searchResult_percent!$PD30</f>
        <v>0</v>
      </c>
      <c r="LN30">
        <f>searchResult_percent!LN30/searchResult_percent!$PD30</f>
        <v>0</v>
      </c>
      <c r="LO30">
        <f>searchResult_percent!LO30/searchResult_percent!$PD30</f>
        <v>0</v>
      </c>
      <c r="LP30">
        <f>searchResult_percent!LP30/searchResult_percent!$PD30</f>
        <v>0</v>
      </c>
      <c r="LQ30">
        <f>searchResult_percent!LQ30/searchResult_percent!$PD30</f>
        <v>0</v>
      </c>
      <c r="LR30">
        <f>searchResult_percent!LR30/searchResult_percent!$PD30</f>
        <v>0</v>
      </c>
      <c r="LS30">
        <f>searchResult_percent!LS30/searchResult_percent!$PD30</f>
        <v>0</v>
      </c>
      <c r="LT30">
        <f>searchResult_percent!LT30/searchResult_percent!$PD30</f>
        <v>0</v>
      </c>
      <c r="LU30">
        <f>searchResult_percent!LU30/searchResult_percent!$PD30</f>
        <v>0</v>
      </c>
      <c r="LV30">
        <f>searchResult_percent!LV30/searchResult_percent!$PD30</f>
        <v>0</v>
      </c>
      <c r="LW30">
        <f>searchResult_percent!LW30/searchResult_percent!$PD30</f>
        <v>0</v>
      </c>
      <c r="LX30">
        <f>searchResult_percent!LX30/searchResult_percent!$PD30</f>
        <v>0</v>
      </c>
      <c r="LY30">
        <f>searchResult_percent!LY30/searchResult_percent!$PD30</f>
        <v>3.1124944419742106E-3</v>
      </c>
      <c r="LZ30">
        <f>searchResult_percent!LZ30/searchResult_percent!$PD30</f>
        <v>1.6896398399288574E-2</v>
      </c>
      <c r="MA30">
        <f>searchResult_percent!MA30/searchResult_percent!$PD30</f>
        <v>2.4455313472654511E-3</v>
      </c>
      <c r="MB30">
        <f>searchResult_percent!MB30/searchResult_percent!$PD30</f>
        <v>0</v>
      </c>
      <c r="MC30">
        <f>searchResult_percent!MC30/searchResult_percent!$PD30</f>
        <v>0</v>
      </c>
      <c r="MD30">
        <f>searchResult_percent!MD30/searchResult_percent!$PD30</f>
        <v>0</v>
      </c>
      <c r="ME30">
        <f>searchResult_percent!ME30/searchResult_percent!$PD30</f>
        <v>0</v>
      </c>
      <c r="MF30">
        <f>searchResult_percent!MF30/searchResult_percent!$PD30</f>
        <v>1.3339261894175188E-3</v>
      </c>
      <c r="MG30">
        <f>searchResult_percent!MG30/searchResult_percent!$PD30</f>
        <v>0</v>
      </c>
      <c r="MH30">
        <f>searchResult_percent!MH30/searchResult_percent!$PD30</f>
        <v>8.8928412627834591E-4</v>
      </c>
      <c r="MI30">
        <f>searchResult_percent!MI30/searchResult_percent!$PD30</f>
        <v>0</v>
      </c>
      <c r="MJ30">
        <f>searchResult_percent!MJ30/searchResult_percent!$PD30</f>
        <v>0</v>
      </c>
      <c r="MK30">
        <f>searchResult_percent!MK30/searchResult_percent!$PD30</f>
        <v>0</v>
      </c>
      <c r="ML30">
        <f>searchResult_percent!ML30/searchResult_percent!$PD30</f>
        <v>0</v>
      </c>
      <c r="MM30">
        <f>searchResult_percent!MM30/searchResult_percent!$PD30</f>
        <v>0</v>
      </c>
      <c r="MN30">
        <f>searchResult_percent!MN30/searchResult_percent!$PD30</f>
        <v>0</v>
      </c>
      <c r="MO30">
        <f>searchResult_percent!MO30/searchResult_percent!$PD30</f>
        <v>0</v>
      </c>
      <c r="MP30">
        <f>searchResult_percent!MP30/searchResult_percent!$PD30</f>
        <v>0</v>
      </c>
      <c r="MQ30">
        <f>searchResult_percent!MQ30/searchResult_percent!$PD30</f>
        <v>0</v>
      </c>
      <c r="MR30">
        <f>searchResult_percent!MR30/searchResult_percent!$PD30</f>
        <v>0</v>
      </c>
      <c r="MS30">
        <f>searchResult_percent!MS30/searchResult_percent!$PD30</f>
        <v>0</v>
      </c>
      <c r="MT30">
        <f>searchResult_percent!MT30/searchResult_percent!$PD30</f>
        <v>0</v>
      </c>
      <c r="MU30">
        <f>searchResult_percent!MU30/searchResult_percent!$PD30</f>
        <v>0</v>
      </c>
      <c r="MV30">
        <f>searchResult_percent!MV30/searchResult_percent!$PD30</f>
        <v>0</v>
      </c>
      <c r="MW30">
        <f>searchResult_percent!MW30/searchResult_percent!$PD30</f>
        <v>0</v>
      </c>
      <c r="MX30">
        <f>searchResult_percent!MX30/searchResult_percent!$PD30</f>
        <v>0</v>
      </c>
      <c r="MY30">
        <f>searchResult_percent!MY30/searchResult_percent!$PD30</f>
        <v>0</v>
      </c>
      <c r="MZ30">
        <f>searchResult_percent!MZ30/searchResult_percent!$PD30</f>
        <v>0</v>
      </c>
      <c r="NA30">
        <f>searchResult_percent!NA30/searchResult_percent!$PD30</f>
        <v>0</v>
      </c>
      <c r="NB30">
        <f>searchResult_percent!NB30/searchResult_percent!$PD30</f>
        <v>0</v>
      </c>
      <c r="NC30">
        <f>searchResult_percent!NC30/searchResult_percent!$PD30</f>
        <v>0</v>
      </c>
      <c r="ND30">
        <f>searchResult_percent!ND30/searchResult_percent!$PD30</f>
        <v>0</v>
      </c>
      <c r="NE30">
        <f>searchResult_percent!NE30/searchResult_percent!$PD30</f>
        <v>0</v>
      </c>
      <c r="NF30">
        <f>searchResult_percent!NF30/searchResult_percent!$PD30</f>
        <v>0</v>
      </c>
      <c r="NG30">
        <f>searchResult_percent!NG30/searchResult_percent!$PD30</f>
        <v>0</v>
      </c>
      <c r="NH30">
        <f>searchResult_percent!NH30/searchResult_percent!$PD30</f>
        <v>0</v>
      </c>
      <c r="NI30">
        <f>searchResult_percent!NI30/searchResult_percent!$PD30</f>
        <v>0</v>
      </c>
      <c r="NJ30">
        <f>searchResult_percent!NJ30/searchResult_percent!$PD30</f>
        <v>0</v>
      </c>
      <c r="NK30">
        <f>searchResult_percent!NK30/searchResult_percent!$PD30</f>
        <v>0</v>
      </c>
      <c r="NL30">
        <f>searchResult_percent!NL30/searchResult_percent!$PD30</f>
        <v>0</v>
      </c>
      <c r="NM30">
        <f>searchResult_percent!NM30/searchResult_percent!$PD30</f>
        <v>0</v>
      </c>
      <c r="NN30">
        <f>searchResult_percent!NN30/searchResult_percent!$PD30</f>
        <v>0</v>
      </c>
      <c r="NO30">
        <f>searchResult_percent!NO30/searchResult_percent!$PD30</f>
        <v>0</v>
      </c>
      <c r="NP30">
        <f>searchResult_percent!NP30/searchResult_percent!$PD30</f>
        <v>0</v>
      </c>
      <c r="NQ30">
        <f>searchResult_percent!NQ30/searchResult_percent!$PD30</f>
        <v>0</v>
      </c>
      <c r="NR30">
        <f>searchResult_percent!NR30/searchResult_percent!$PD30</f>
        <v>0</v>
      </c>
      <c r="NS30">
        <f>searchResult_percent!NS30/searchResult_percent!$PD30</f>
        <v>0</v>
      </c>
      <c r="NT30">
        <f>searchResult_percent!NT30/searchResult_percent!$PD30</f>
        <v>1.5562472209871053E-3</v>
      </c>
      <c r="NU30">
        <f>searchResult_percent!NU30/searchResult_percent!$PD30</f>
        <v>2.4455313472654511E-3</v>
      </c>
      <c r="NV30">
        <f>searchResult_percent!NV30/searchResult_percent!$PD30</f>
        <v>0</v>
      </c>
      <c r="NW30">
        <f>searchResult_percent!NW30/searchResult_percent!$PD30</f>
        <v>0</v>
      </c>
      <c r="NX30">
        <f>searchResult_percent!NX30/searchResult_percent!$PD30</f>
        <v>0</v>
      </c>
      <c r="NY30">
        <f>searchResult_percent!NY30/searchResult_percent!$PD30</f>
        <v>0</v>
      </c>
      <c r="NZ30">
        <f>searchResult_percent!NZ30/searchResult_percent!$PD30</f>
        <v>0</v>
      </c>
      <c r="OA30">
        <f>searchResult_percent!OA30/searchResult_percent!$PD30</f>
        <v>0</v>
      </c>
      <c r="OB30">
        <f>searchResult_percent!OB30/searchResult_percent!$PD30</f>
        <v>0</v>
      </c>
      <c r="OC30">
        <f>searchResult_percent!OC30/searchResult_percent!$PD30</f>
        <v>0</v>
      </c>
      <c r="OD30">
        <f>searchResult_percent!OD30/searchResult_percent!$PD30</f>
        <v>0</v>
      </c>
      <c r="OE30">
        <f>searchResult_percent!OE30/searchResult_percent!$PD30</f>
        <v>0</v>
      </c>
      <c r="OF30">
        <f>searchResult_percent!OF30/searchResult_percent!$PD30</f>
        <v>0</v>
      </c>
      <c r="OG30">
        <f>searchResult_percent!OG30/searchResult_percent!$PD30</f>
        <v>0</v>
      </c>
      <c r="OH30">
        <f>searchResult_percent!OH30/searchResult_percent!$PD30</f>
        <v>0</v>
      </c>
      <c r="OI30">
        <f>searchResult_percent!OI30/searchResult_percent!$PD30</f>
        <v>0</v>
      </c>
      <c r="OJ30">
        <f>searchResult_percent!OJ30/searchResult_percent!$PD30</f>
        <v>0</v>
      </c>
      <c r="OK30">
        <f>searchResult_percent!OK30/searchResult_percent!$PD30</f>
        <v>0</v>
      </c>
      <c r="OL30">
        <f>searchResult_percent!OL30/searchResult_percent!$PD30</f>
        <v>0</v>
      </c>
      <c r="OM30">
        <f>searchResult_percent!OM30/searchResult_percent!$PD30</f>
        <v>0</v>
      </c>
      <c r="ON30">
        <f>searchResult_percent!ON30/searchResult_percent!$PD30</f>
        <v>0</v>
      </c>
      <c r="OO30">
        <f>searchResult_percent!OO30/searchResult_percent!$PD30</f>
        <v>0</v>
      </c>
      <c r="OP30">
        <f>searchResult_percent!OP30/searchResult_percent!$PD30</f>
        <v>0</v>
      </c>
      <c r="OQ30">
        <f>searchResult_percent!OQ30/searchResult_percent!$PD30</f>
        <v>0</v>
      </c>
      <c r="OR30">
        <f>searchResult_percent!OR30/searchResult_percent!$PD30</f>
        <v>6.6696309470875941E-4</v>
      </c>
      <c r="OS30">
        <f>searchResult_percent!OS30/searchResult_percent!$PD30</f>
        <v>0</v>
      </c>
      <c r="OT30">
        <f>searchResult_percent!OT30/searchResult_percent!$PD30</f>
        <v>0</v>
      </c>
      <c r="OU30">
        <f>searchResult_percent!OU30/searchResult_percent!$PD30</f>
        <v>0</v>
      </c>
      <c r="OV30">
        <f>searchResult_percent!OV30/searchResult_percent!$PD30</f>
        <v>0</v>
      </c>
      <c r="OW30">
        <f>searchResult_percent!OW30/searchResult_percent!$PD30</f>
        <v>0</v>
      </c>
      <c r="OX30">
        <f>searchResult_percent!OX30/searchResult_percent!$PD30</f>
        <v>0</v>
      </c>
      <c r="OY30">
        <f>searchResult_percent!OY30/searchResult_percent!$PD30</f>
        <v>8.8928412627834591E-4</v>
      </c>
      <c r="OZ30">
        <f>searchResult_percent!OZ30/searchResult_percent!$PD30</f>
        <v>0</v>
      </c>
      <c r="PA30">
        <f>searchResult_percent!PA30/searchResult_percent!$PD30</f>
        <v>0</v>
      </c>
      <c r="PB30">
        <f>searchResult_percent!PB30/searchResult_percent!$PD30</f>
        <v>0</v>
      </c>
      <c r="PC30">
        <f>searchResult_percent!PC30/searchResult_percent!$PD30</f>
        <v>0</v>
      </c>
    </row>
    <row r="31" spans="1:419" x14ac:dyDescent="0.25">
      <c r="A31" t="str">
        <f>searchResult_percent!A31</f>
        <v>c37</v>
      </c>
      <c r="B31">
        <f>searchResult_percent!B31/searchResult_percent!$PD31</f>
        <v>0</v>
      </c>
      <c r="C31">
        <f>searchResult_percent!C31/searchResult_percent!$PD31</f>
        <v>0</v>
      </c>
      <c r="D31">
        <f>searchResult_percent!D31/searchResult_percent!$PD31</f>
        <v>0</v>
      </c>
      <c r="E31">
        <f>searchResult_percent!E31/searchResult_percent!$PD31</f>
        <v>0</v>
      </c>
      <c r="F31">
        <f>searchResult_percent!F31/searchResult_percent!$PD31</f>
        <v>0</v>
      </c>
      <c r="G31">
        <f>searchResult_percent!G31/searchResult_percent!$PD31</f>
        <v>1.3049719431032232E-4</v>
      </c>
      <c r="H31">
        <f>searchResult_percent!H31/searchResult_percent!$PD31</f>
        <v>0</v>
      </c>
      <c r="I31">
        <f>searchResult_percent!I31/searchResult_percent!$PD31</f>
        <v>0</v>
      </c>
      <c r="J31">
        <f>searchResult_percent!J31/searchResult_percent!$PD31</f>
        <v>0</v>
      </c>
      <c r="K31">
        <f>searchResult_percent!K31/searchResult_percent!$PD31</f>
        <v>0</v>
      </c>
      <c r="L31">
        <f>searchResult_percent!L31/searchResult_percent!$PD31</f>
        <v>1.0439775544825786E-4</v>
      </c>
      <c r="M31">
        <f>searchResult_percent!M31/searchResult_percent!$PD31</f>
        <v>4.4369046065509594E-4</v>
      </c>
      <c r="N31">
        <f>searchResult_percent!N31/searchResult_percent!$PD31</f>
        <v>3.6539214406890251E-4</v>
      </c>
      <c r="O31">
        <f>searchResult_percent!O31/searchResult_percent!$PD31</f>
        <v>0</v>
      </c>
      <c r="P31">
        <f>searchResult_percent!P31/searchResult_percent!$PD31</f>
        <v>0</v>
      </c>
      <c r="Q31">
        <f>searchResult_percent!Q31/searchResult_percent!$PD31</f>
        <v>0</v>
      </c>
      <c r="R31">
        <f>searchResult_percent!R31/searchResult_percent!$PD31</f>
        <v>0</v>
      </c>
      <c r="S31">
        <f>searchResult_percent!S31/searchResult_percent!$PD31</f>
        <v>0</v>
      </c>
      <c r="T31">
        <f>searchResult_percent!T31/searchResult_percent!$PD31</f>
        <v>0</v>
      </c>
      <c r="U31">
        <f>searchResult_percent!U31/searchResult_percent!$PD31</f>
        <v>4.6717995563095392E-3</v>
      </c>
      <c r="V31">
        <f>searchResult_percent!V31/searchResult_percent!$PD31</f>
        <v>3.91491582930967E-4</v>
      </c>
      <c r="W31">
        <f>searchResult_percent!W31/searchResult_percent!$PD31</f>
        <v>4.4369046065509594E-4</v>
      </c>
      <c r="X31">
        <f>searchResult_percent!X31/searchResult_percent!$PD31</f>
        <v>0</v>
      </c>
      <c r="Y31">
        <f>searchResult_percent!Y31/searchResult_percent!$PD31</f>
        <v>0</v>
      </c>
      <c r="Z31">
        <f>searchResult_percent!Z31/searchResult_percent!$PD31</f>
        <v>0</v>
      </c>
      <c r="AA31">
        <f>searchResult_percent!AA31/searchResult_percent!$PD31</f>
        <v>0</v>
      </c>
      <c r="AB31">
        <f>searchResult_percent!AB31/searchResult_percent!$PD31</f>
        <v>0</v>
      </c>
      <c r="AC31">
        <f>searchResult_percent!AC31/searchResult_percent!$PD31</f>
        <v>0</v>
      </c>
      <c r="AD31">
        <f>searchResult_percent!AD31/searchResult_percent!$PD31</f>
        <v>0</v>
      </c>
      <c r="AE31">
        <f>searchResult_percent!AE31/searchResult_percent!$PD31</f>
        <v>0</v>
      </c>
      <c r="AF31">
        <f>searchResult_percent!AF31/searchResult_percent!$PD31</f>
        <v>2.5577450084823174E-3</v>
      </c>
      <c r="AG31">
        <f>searchResult_percent!AG31/searchResult_percent!$PD31</f>
        <v>0</v>
      </c>
      <c r="AH31">
        <f>searchResult_percent!AH31/searchResult_percent!$PD31</f>
        <v>0</v>
      </c>
      <c r="AI31">
        <f>searchResult_percent!AI31/searchResult_percent!$PD31</f>
        <v>3.6539214406890251E-4</v>
      </c>
      <c r="AJ31">
        <f>searchResult_percent!AJ31/searchResult_percent!$PD31</f>
        <v>0</v>
      </c>
      <c r="AK31">
        <f>searchResult_percent!AK31/searchResult_percent!$PD31</f>
        <v>2.8709382748270913E-4</v>
      </c>
      <c r="AL31">
        <f>searchResult_percent!AL31/searchResult_percent!$PD31</f>
        <v>0</v>
      </c>
      <c r="AM31">
        <f>searchResult_percent!AM31/searchResult_percent!$PD31</f>
        <v>0</v>
      </c>
      <c r="AN31">
        <f>searchResult_percent!AN31/searchResult_percent!$PD31</f>
        <v>0</v>
      </c>
      <c r="AO31">
        <f>searchResult_percent!AO31/searchResult_percent!$PD31</f>
        <v>0</v>
      </c>
      <c r="AP31">
        <f>searchResult_percent!AP31/searchResult_percent!$PD31</f>
        <v>2.1923528644134153E-3</v>
      </c>
      <c r="AQ31">
        <f>searchResult_percent!AQ31/searchResult_percent!$PD31</f>
        <v>0</v>
      </c>
      <c r="AR31">
        <f>searchResult_percent!AR31/searchResult_percent!$PD31</f>
        <v>0</v>
      </c>
      <c r="AS31">
        <f>searchResult_percent!AS31/searchResult_percent!$PD31</f>
        <v>0</v>
      </c>
      <c r="AT31">
        <f>searchResult_percent!AT31/searchResult_percent!$PD31</f>
        <v>0</v>
      </c>
      <c r="AU31">
        <f>searchResult_percent!AU31/searchResult_percent!$PD31</f>
        <v>0</v>
      </c>
      <c r="AV31">
        <f>searchResult_percent!AV31/searchResult_percent!$PD31</f>
        <v>0</v>
      </c>
      <c r="AW31">
        <f>searchResult_percent!AW31/searchResult_percent!$PD31</f>
        <v>0</v>
      </c>
      <c r="AX31">
        <f>searchResult_percent!AX31/searchResult_percent!$PD31</f>
        <v>2.1923528644134153E-3</v>
      </c>
      <c r="AY31">
        <f>searchResult_percent!AY31/searchResult_percent!$PD31</f>
        <v>0</v>
      </c>
      <c r="AZ31">
        <f>searchResult_percent!AZ31/searchResult_percent!$PD31</f>
        <v>0</v>
      </c>
      <c r="BA31">
        <f>searchResult_percent!BA31/searchResult_percent!$PD31</f>
        <v>0</v>
      </c>
      <c r="BB31">
        <f>searchResult_percent!BB31/searchResult_percent!$PD31</f>
        <v>0</v>
      </c>
      <c r="BC31">
        <f>searchResult_percent!BC31/searchResult_percent!$PD31</f>
        <v>2.2184523032754795E-3</v>
      </c>
      <c r="BD31">
        <f>searchResult_percent!BD31/searchResult_percent!$PD31</f>
        <v>0</v>
      </c>
      <c r="BE31">
        <f>searchResult_percent!BE31/searchResult_percent!$PD31</f>
        <v>0</v>
      </c>
      <c r="BF31">
        <f>searchResult_percent!BF31/searchResult_percent!$PD31</f>
        <v>0</v>
      </c>
      <c r="BG31">
        <f>searchResult_percent!BG31/searchResult_percent!$PD31</f>
        <v>0</v>
      </c>
      <c r="BH31">
        <f>searchResult_percent!BH31/searchResult_percent!$PD31</f>
        <v>0</v>
      </c>
      <c r="BI31">
        <f>searchResult_percent!BI31/searchResult_percent!$PD31</f>
        <v>0</v>
      </c>
      <c r="BJ31">
        <f>searchResult_percent!BJ31/searchResult_percent!$PD31</f>
        <v>0</v>
      </c>
      <c r="BK31">
        <f>searchResult_percent!BK31/searchResult_percent!$PD31</f>
        <v>0</v>
      </c>
      <c r="BL31">
        <f>searchResult_percent!BL31/searchResult_percent!$PD31</f>
        <v>0</v>
      </c>
      <c r="BM31">
        <f>searchResult_percent!BM31/searchResult_percent!$PD31</f>
        <v>0</v>
      </c>
      <c r="BN31">
        <f>searchResult_percent!BN31/searchResult_percent!$PD31</f>
        <v>0</v>
      </c>
      <c r="BO31">
        <f>searchResult_percent!BO31/searchResult_percent!$PD31</f>
        <v>0</v>
      </c>
      <c r="BP31">
        <f>searchResult_percent!BP31/searchResult_percent!$PD31</f>
        <v>0</v>
      </c>
      <c r="BQ31">
        <f>searchResult_percent!BQ31/searchResult_percent!$PD31</f>
        <v>0</v>
      </c>
      <c r="BR31">
        <f>searchResult_percent!BR31/searchResult_percent!$PD31</f>
        <v>0</v>
      </c>
      <c r="BS31">
        <f>searchResult_percent!BS31/searchResult_percent!$PD31</f>
        <v>0</v>
      </c>
      <c r="BT31">
        <f>searchResult_percent!BT31/searchResult_percent!$PD31</f>
        <v>0</v>
      </c>
      <c r="BU31">
        <f>searchResult_percent!BU31/searchResult_percent!$PD31</f>
        <v>0</v>
      </c>
      <c r="BV31">
        <f>searchResult_percent!BV31/searchResult_percent!$PD31</f>
        <v>0</v>
      </c>
      <c r="BW31">
        <f>searchResult_percent!BW31/searchResult_percent!$PD31</f>
        <v>0</v>
      </c>
      <c r="BX31">
        <f>searchResult_percent!BX31/searchResult_percent!$PD31</f>
        <v>0</v>
      </c>
      <c r="BY31">
        <f>searchResult_percent!BY31/searchResult_percent!$PD31</f>
        <v>0</v>
      </c>
      <c r="BZ31">
        <f>searchResult_percent!BZ31/searchResult_percent!$PD31</f>
        <v>0</v>
      </c>
      <c r="CA31">
        <f>searchResult_percent!CA31/searchResult_percent!$PD31</f>
        <v>0</v>
      </c>
      <c r="CB31">
        <f>searchResult_percent!CB31/searchResult_percent!$PD31</f>
        <v>0</v>
      </c>
      <c r="CC31">
        <f>searchResult_percent!CC31/searchResult_percent!$PD31</f>
        <v>0</v>
      </c>
      <c r="CD31">
        <f>searchResult_percent!CD31/searchResult_percent!$PD31</f>
        <v>0</v>
      </c>
      <c r="CE31">
        <f>searchResult_percent!CE31/searchResult_percent!$PD31</f>
        <v>0</v>
      </c>
      <c r="CF31">
        <f>searchResult_percent!CF31/searchResult_percent!$PD31</f>
        <v>0</v>
      </c>
      <c r="CG31">
        <f>searchResult_percent!CG31/searchResult_percent!$PD31</f>
        <v>0</v>
      </c>
      <c r="CH31">
        <f>searchResult_percent!CH31/searchResult_percent!$PD31</f>
        <v>0</v>
      </c>
      <c r="CI31">
        <f>searchResult_percent!CI31/searchResult_percent!$PD31</f>
        <v>0</v>
      </c>
      <c r="CJ31">
        <f>searchResult_percent!CJ31/searchResult_percent!$PD31</f>
        <v>0</v>
      </c>
      <c r="CK31">
        <f>searchResult_percent!CK31/searchResult_percent!$PD31</f>
        <v>0</v>
      </c>
      <c r="CL31">
        <f>searchResult_percent!CL31/searchResult_percent!$PD31</f>
        <v>0</v>
      </c>
      <c r="CM31">
        <f>searchResult_percent!CM31/searchResult_percent!$PD31</f>
        <v>0</v>
      </c>
      <c r="CN31">
        <f>searchResult_percent!CN31/searchResult_percent!$PD31</f>
        <v>0</v>
      </c>
      <c r="CO31">
        <f>searchResult_percent!CO31/searchResult_percent!$PD31</f>
        <v>0</v>
      </c>
      <c r="CP31">
        <f>searchResult_percent!CP31/searchResult_percent!$PD31</f>
        <v>0</v>
      </c>
      <c r="CQ31">
        <f>searchResult_percent!CQ31/searchResult_percent!$PD31</f>
        <v>0</v>
      </c>
      <c r="CR31">
        <f>searchResult_percent!CR31/searchResult_percent!$PD31</f>
        <v>0</v>
      </c>
      <c r="CS31">
        <f>searchResult_percent!CS31/searchResult_percent!$PD31</f>
        <v>0</v>
      </c>
      <c r="CT31">
        <f>searchResult_percent!CT31/searchResult_percent!$PD31</f>
        <v>0</v>
      </c>
      <c r="CU31">
        <f>searchResult_percent!CU31/searchResult_percent!$PD31</f>
        <v>0</v>
      </c>
      <c r="CV31">
        <f>searchResult_percent!CV31/searchResult_percent!$PD31</f>
        <v>0</v>
      </c>
      <c r="CW31">
        <f>searchResult_percent!CW31/searchResult_percent!$PD31</f>
        <v>0</v>
      </c>
      <c r="CX31">
        <f>searchResult_percent!CX31/searchResult_percent!$PD31</f>
        <v>0</v>
      </c>
      <c r="CY31">
        <f>searchResult_percent!CY31/searchResult_percent!$PD31</f>
        <v>0</v>
      </c>
      <c r="CZ31">
        <f>searchResult_percent!CZ31/searchResult_percent!$PD31</f>
        <v>0</v>
      </c>
      <c r="DA31">
        <f>searchResult_percent!DA31/searchResult_percent!$PD31</f>
        <v>0</v>
      </c>
      <c r="DB31">
        <f>searchResult_percent!DB31/searchResult_percent!$PD31</f>
        <v>7.8298316586193392E-5</v>
      </c>
      <c r="DC31">
        <f>searchResult_percent!DC31/searchResult_percent!$PD31</f>
        <v>0</v>
      </c>
      <c r="DD31">
        <f>searchResult_percent!DD31/searchResult_percent!$PD31</f>
        <v>6.002870938274827E-4</v>
      </c>
      <c r="DE31">
        <f>searchResult_percent!DE31/searchResult_percent!$PD31</f>
        <v>0</v>
      </c>
      <c r="DF31">
        <f>searchResult_percent!DF31/searchResult_percent!$PD31</f>
        <v>0</v>
      </c>
      <c r="DG31">
        <f>searchResult_percent!DG31/searchResult_percent!$PD31</f>
        <v>0</v>
      </c>
      <c r="DH31">
        <f>searchResult_percent!DH31/searchResult_percent!$PD31</f>
        <v>0</v>
      </c>
      <c r="DI31">
        <f>searchResult_percent!DI31/searchResult_percent!$PD31</f>
        <v>1.5659663317238678E-4</v>
      </c>
      <c r="DJ31">
        <f>searchResult_percent!DJ31/searchResult_percent!$PD31</f>
        <v>0</v>
      </c>
      <c r="DK31">
        <f>searchResult_percent!DK31/searchResult_percent!$PD31</f>
        <v>0</v>
      </c>
      <c r="DL31">
        <f>searchResult_percent!DL31/searchResult_percent!$PD31</f>
        <v>0</v>
      </c>
      <c r="DM31">
        <f>searchResult_percent!DM31/searchResult_percent!$PD31</f>
        <v>0</v>
      </c>
      <c r="DN31">
        <f>searchResult_percent!DN31/searchResult_percent!$PD31</f>
        <v>0</v>
      </c>
      <c r="DO31">
        <f>searchResult_percent!DO31/searchResult_percent!$PD31</f>
        <v>0</v>
      </c>
      <c r="DP31">
        <f>searchResult_percent!DP31/searchResult_percent!$PD31</f>
        <v>0</v>
      </c>
      <c r="DQ31">
        <f>searchResult_percent!DQ31/searchResult_percent!$PD31</f>
        <v>0</v>
      </c>
      <c r="DR31">
        <f>searchResult_percent!DR31/searchResult_percent!$PD31</f>
        <v>1.4250293618687198E-2</v>
      </c>
      <c r="DS31">
        <f>searchResult_percent!DS31/searchResult_percent!$PD31</f>
        <v>2.0879551089651572E-4</v>
      </c>
      <c r="DT31">
        <f>searchResult_percent!DT31/searchResult_percent!$PD31</f>
        <v>1.1222758710687721E-3</v>
      </c>
      <c r="DU31">
        <f>searchResult_percent!DU31/searchResult_percent!$PD31</f>
        <v>0</v>
      </c>
      <c r="DV31">
        <f>searchResult_percent!DV31/searchResult_percent!$PD31</f>
        <v>2.6099438862064463E-4</v>
      </c>
      <c r="DW31">
        <f>searchResult_percent!DW31/searchResult_percent!$PD31</f>
        <v>0</v>
      </c>
      <c r="DX31">
        <f>searchResult_percent!DX31/searchResult_percent!$PD31</f>
        <v>0</v>
      </c>
      <c r="DY31">
        <f>searchResult_percent!DY31/searchResult_percent!$PD31</f>
        <v>2.2445517421375441E-3</v>
      </c>
      <c r="DZ31">
        <f>searchResult_percent!DZ31/searchResult_percent!$PD31</f>
        <v>1.5659663317238678E-4</v>
      </c>
      <c r="EA31">
        <f>searchResult_percent!EA31/searchResult_percent!$PD31</f>
        <v>1.4093696985514811E-3</v>
      </c>
      <c r="EB31">
        <f>searchResult_percent!EB31/searchResult_percent!$PD31</f>
        <v>3.471225368654574E-3</v>
      </c>
      <c r="EC31">
        <f>searchResult_percent!EC31/searchResult_percent!$PD31</f>
        <v>0</v>
      </c>
      <c r="ED31">
        <f>searchResult_percent!ED31/searchResult_percent!$PD31</f>
        <v>0</v>
      </c>
      <c r="EE31">
        <f>searchResult_percent!EE31/searchResult_percent!$PD31</f>
        <v>0</v>
      </c>
      <c r="EF31">
        <f>searchResult_percent!EF31/searchResult_percent!$PD31</f>
        <v>0</v>
      </c>
      <c r="EG31">
        <f>searchResult_percent!EG31/searchResult_percent!$PD31</f>
        <v>1.0439775544825786E-4</v>
      </c>
      <c r="EH31">
        <f>searchResult_percent!EH31/searchResult_percent!$PD31</f>
        <v>1.5920657705859325E-3</v>
      </c>
      <c r="EI31">
        <f>searchResult_percent!EI31/searchResult_percent!$PD31</f>
        <v>6.2638653268954714E-4</v>
      </c>
      <c r="EJ31">
        <f>searchResult_percent!EJ31/searchResult_percent!$PD31</f>
        <v>2.9231371525512201E-3</v>
      </c>
      <c r="EK31">
        <f>searchResult_percent!EK31/searchResult_percent!$PD31</f>
        <v>1.2005741876549654E-3</v>
      </c>
      <c r="EL31">
        <f>searchResult_percent!EL31/searchResult_percent!$PD31</f>
        <v>0</v>
      </c>
      <c r="EM31">
        <f>searchResult_percent!EM31/searchResult_percent!$PD31</f>
        <v>0</v>
      </c>
      <c r="EN31">
        <f>searchResult_percent!EN31/searchResult_percent!$PD31</f>
        <v>0</v>
      </c>
      <c r="EO31">
        <f>searchResult_percent!EO31/searchResult_percent!$PD31</f>
        <v>0</v>
      </c>
      <c r="EP31">
        <f>searchResult_percent!EP31/searchResult_percent!$PD31</f>
        <v>2.1610335377789378E-2</v>
      </c>
      <c r="EQ31">
        <f>searchResult_percent!EQ31/searchResult_percent!$PD31</f>
        <v>0</v>
      </c>
      <c r="ER31">
        <f>searchResult_percent!ER31/searchResult_percent!$PD31</f>
        <v>0</v>
      </c>
      <c r="ES31">
        <f>searchResult_percent!ES31/searchResult_percent!$PD31</f>
        <v>0</v>
      </c>
      <c r="ET31">
        <f>searchResult_percent!ET31/searchResult_percent!$PD31</f>
        <v>1.0439775544825786E-4</v>
      </c>
      <c r="EU31">
        <f>searchResult_percent!EU31/searchResult_percent!$PD31</f>
        <v>1.0439775544825786E-4</v>
      </c>
      <c r="EV31">
        <f>searchResult_percent!EV31/searchResult_percent!$PD31</f>
        <v>0</v>
      </c>
      <c r="EW31">
        <f>searchResult_percent!EW31/searchResult_percent!$PD31</f>
        <v>0</v>
      </c>
      <c r="EX31">
        <f>searchResult_percent!EX31/searchResult_percent!$PD31</f>
        <v>1.5659663317238678E-4</v>
      </c>
      <c r="EY31">
        <f>searchResult_percent!EY31/searchResult_percent!$PD31</f>
        <v>0</v>
      </c>
      <c r="EZ31">
        <f>searchResult_percent!EZ31/searchResult_percent!$PD31</f>
        <v>4.9849928226543133E-3</v>
      </c>
      <c r="FA31">
        <f>searchResult_percent!FA31/searchResult_percent!$PD31</f>
        <v>1.0439775544825786E-4</v>
      </c>
      <c r="FB31">
        <f>searchResult_percent!FB31/searchResult_percent!$PD31</f>
        <v>0</v>
      </c>
      <c r="FC31">
        <f>searchResult_percent!FC31/searchResult_percent!$PD31</f>
        <v>1.6181652094479969E-3</v>
      </c>
      <c r="FD31">
        <f>searchResult_percent!FD31/searchResult_percent!$PD31</f>
        <v>0</v>
      </c>
      <c r="FE31">
        <f>searchResult_percent!FE31/searchResult_percent!$PD31</f>
        <v>0</v>
      </c>
      <c r="FF31">
        <f>searchResult_percent!FF31/searchResult_percent!$PD31</f>
        <v>8.3518204358606289E-4</v>
      </c>
      <c r="FG31">
        <f>searchResult_percent!FG31/searchResult_percent!$PD31</f>
        <v>7.8298316586193392E-5</v>
      </c>
      <c r="FH31">
        <f>searchResult_percent!FH31/searchResult_percent!$PD31</f>
        <v>0</v>
      </c>
      <c r="FI31">
        <f>searchResult_percent!FI31/searchResult_percent!$PD31</f>
        <v>0</v>
      </c>
      <c r="FJ31">
        <f>searchResult_percent!FJ31/searchResult_percent!$PD31</f>
        <v>0</v>
      </c>
      <c r="FK31">
        <f>searchResult_percent!FK31/searchResult_percent!$PD31</f>
        <v>3.7322197572752184E-3</v>
      </c>
      <c r="FL31">
        <f>searchResult_percent!FL31/searchResult_percent!$PD31</f>
        <v>1.2527730653790943E-3</v>
      </c>
      <c r="FM31">
        <f>searchResult_percent!FM31/searchResult_percent!$PD31</f>
        <v>0</v>
      </c>
      <c r="FN31">
        <f>searchResult_percent!FN31/searchResult_percent!$PD31</f>
        <v>0</v>
      </c>
      <c r="FO31">
        <f>searchResult_percent!FO31/searchResult_percent!$PD31</f>
        <v>2.6099438862064463E-4</v>
      </c>
      <c r="FP31">
        <f>searchResult_percent!FP31/searchResult_percent!$PD31</f>
        <v>3.0797337857236071E-3</v>
      </c>
      <c r="FQ31">
        <f>searchResult_percent!FQ31/searchResult_percent!$PD31</f>
        <v>0</v>
      </c>
      <c r="FR31">
        <f>searchResult_percent!FR31/searchResult_percent!$PD31</f>
        <v>0</v>
      </c>
      <c r="FS31">
        <f>searchResult_percent!FS31/searchResult_percent!$PD31</f>
        <v>0</v>
      </c>
      <c r="FT31">
        <f>searchResult_percent!FT31/searchResult_percent!$PD31</f>
        <v>0</v>
      </c>
      <c r="FU31">
        <f>searchResult_percent!FU31/searchResult_percent!$PD31</f>
        <v>0</v>
      </c>
      <c r="FV31">
        <f>searchResult_percent!FV31/searchResult_percent!$PD31</f>
        <v>1.0439775544825786E-4</v>
      </c>
      <c r="FW31">
        <f>searchResult_percent!FW31/searchResult_percent!$PD31</f>
        <v>3.3929270520683806E-4</v>
      </c>
      <c r="FX31">
        <f>searchResult_percent!FX31/searchResult_percent!$PD31</f>
        <v>0</v>
      </c>
      <c r="FY31">
        <f>searchResult_percent!FY31/searchResult_percent!$PD31</f>
        <v>1.8008612814824482E-3</v>
      </c>
      <c r="FZ31">
        <f>searchResult_percent!FZ31/searchResult_percent!$PD31</f>
        <v>7.8298316586193392E-5</v>
      </c>
      <c r="GA31">
        <f>searchResult_percent!GA31/searchResult_percent!$PD31</f>
        <v>0</v>
      </c>
      <c r="GB31">
        <f>searchResult_percent!GB31/searchResult_percent!$PD31</f>
        <v>0</v>
      </c>
      <c r="GC31">
        <f>searchResult_percent!GC31/searchResult_percent!$PD31</f>
        <v>0</v>
      </c>
      <c r="GD31">
        <f>searchResult_percent!GD31/searchResult_percent!$PD31</f>
        <v>0</v>
      </c>
      <c r="GE31">
        <f>searchResult_percent!GE31/searchResult_percent!$PD31</f>
        <v>0</v>
      </c>
      <c r="GF31">
        <f>searchResult_percent!GF31/searchResult_percent!$PD31</f>
        <v>1.5659663317238678E-4</v>
      </c>
      <c r="GG31">
        <f>searchResult_percent!GG31/searchResult_percent!$PD31</f>
        <v>0</v>
      </c>
      <c r="GH31">
        <f>searchResult_percent!GH31/searchResult_percent!$PD31</f>
        <v>0</v>
      </c>
      <c r="GI31">
        <f>searchResult_percent!GI31/searchResult_percent!$PD31</f>
        <v>0</v>
      </c>
      <c r="GJ31">
        <f>searchResult_percent!GJ31/searchResult_percent!$PD31</f>
        <v>0</v>
      </c>
      <c r="GK31">
        <f>searchResult_percent!GK31/searchResult_percent!$PD31</f>
        <v>0</v>
      </c>
      <c r="GL31">
        <f>searchResult_percent!GL31/searchResult_percent!$PD31</f>
        <v>0</v>
      </c>
      <c r="GM31">
        <f>searchResult_percent!GM31/searchResult_percent!$PD31</f>
        <v>0</v>
      </c>
      <c r="GN31">
        <f>searchResult_percent!GN31/searchResult_percent!$PD31</f>
        <v>0</v>
      </c>
      <c r="GO31">
        <f>searchResult_percent!GO31/searchResult_percent!$PD31</f>
        <v>0</v>
      </c>
      <c r="GP31">
        <f>searchResult_percent!GP31/searchResult_percent!$PD31</f>
        <v>0</v>
      </c>
      <c r="GQ31">
        <f>searchResult_percent!GQ31/searchResult_percent!$PD31</f>
        <v>2.6099438862064463E-4</v>
      </c>
      <c r="GR31">
        <f>searchResult_percent!GR31/searchResult_percent!$PD31</f>
        <v>0</v>
      </c>
      <c r="GS31">
        <f>searchResult_percent!GS31/searchResult_percent!$PD31</f>
        <v>0</v>
      </c>
      <c r="GT31">
        <f>searchResult_percent!GT31/searchResult_percent!$PD31</f>
        <v>0</v>
      </c>
      <c r="GU31">
        <f>searchResult_percent!GU31/searchResult_percent!$PD31</f>
        <v>0</v>
      </c>
      <c r="GV31">
        <f>searchResult_percent!GV31/searchResult_percent!$PD31</f>
        <v>0</v>
      </c>
      <c r="GW31">
        <f>searchResult_percent!GW31/searchResult_percent!$PD31</f>
        <v>0</v>
      </c>
      <c r="GX31">
        <f>searchResult_percent!GX31/searchResult_percent!$PD31</f>
        <v>0</v>
      </c>
      <c r="GY31">
        <f>searchResult_percent!GY31/searchResult_percent!$PD31</f>
        <v>0</v>
      </c>
      <c r="GZ31">
        <f>searchResult_percent!GZ31/searchResult_percent!$PD31</f>
        <v>0</v>
      </c>
      <c r="HA31">
        <f>searchResult_percent!HA31/searchResult_percent!$PD31</f>
        <v>0</v>
      </c>
      <c r="HB31">
        <f>searchResult_percent!HB31/searchResult_percent!$PD31</f>
        <v>0</v>
      </c>
      <c r="HC31">
        <f>searchResult_percent!HC31/searchResult_percent!$PD31</f>
        <v>0</v>
      </c>
      <c r="HD31">
        <f>searchResult_percent!HD31/searchResult_percent!$PD31</f>
        <v>0</v>
      </c>
      <c r="HE31">
        <f>searchResult_percent!HE31/searchResult_percent!$PD31</f>
        <v>2.0879551089651572E-4</v>
      </c>
      <c r="HF31">
        <f>searchResult_percent!HF31/searchResult_percent!$PD31</f>
        <v>0</v>
      </c>
      <c r="HG31">
        <f>searchResult_percent!HG31/searchResult_percent!$PD31</f>
        <v>0</v>
      </c>
      <c r="HH31">
        <f>searchResult_percent!HH31/searchResult_percent!$PD31</f>
        <v>0</v>
      </c>
      <c r="HI31">
        <f>searchResult_percent!HI31/searchResult_percent!$PD31</f>
        <v>0</v>
      </c>
      <c r="HJ31">
        <f>searchResult_percent!HJ31/searchResult_percent!$PD31</f>
        <v>9.5262951846535292E-3</v>
      </c>
      <c r="HK31">
        <f>searchResult_percent!HK31/searchResult_percent!$PD31</f>
        <v>0</v>
      </c>
      <c r="HL31">
        <f>searchResult_percent!HL31/searchResult_percent!$PD31</f>
        <v>0</v>
      </c>
      <c r="HM31">
        <f>searchResult_percent!HM31/searchResult_percent!$PD31</f>
        <v>0</v>
      </c>
      <c r="HN31">
        <f>searchResult_percent!HN31/searchResult_percent!$PD31</f>
        <v>0</v>
      </c>
      <c r="HO31">
        <f>searchResult_percent!HO31/searchResult_percent!$PD31</f>
        <v>0</v>
      </c>
      <c r="HP31">
        <f>searchResult_percent!HP31/searchResult_percent!$PD31</f>
        <v>0</v>
      </c>
      <c r="HQ31">
        <f>searchResult_percent!HQ31/searchResult_percent!$PD31</f>
        <v>0</v>
      </c>
      <c r="HR31">
        <f>searchResult_percent!HR31/searchResult_percent!$PD31</f>
        <v>0</v>
      </c>
      <c r="HS31">
        <f>searchResult_percent!HS31/searchResult_percent!$PD31</f>
        <v>2.3489494975858019E-3</v>
      </c>
      <c r="HT31">
        <f>searchResult_percent!HT31/searchResult_percent!$PD31</f>
        <v>0</v>
      </c>
      <c r="HU31">
        <f>searchResult_percent!HU31/searchResult_percent!$PD31</f>
        <v>0</v>
      </c>
      <c r="HV31">
        <f>searchResult_percent!HV31/searchResult_percent!$PD31</f>
        <v>0</v>
      </c>
      <c r="HW31">
        <f>searchResult_percent!HW31/searchResult_percent!$PD31</f>
        <v>0</v>
      </c>
      <c r="HX31">
        <f>searchResult_percent!HX31/searchResult_percent!$PD31</f>
        <v>1.8791595980686415E-3</v>
      </c>
      <c r="HY31">
        <f>searchResult_percent!HY31/searchResult_percent!$PD31</f>
        <v>9.0826047239984335E-3</v>
      </c>
      <c r="HZ31">
        <f>searchResult_percent!HZ31/searchResult_percent!$PD31</f>
        <v>0</v>
      </c>
      <c r="IA31">
        <f>searchResult_percent!IA31/searchResult_percent!$PD31</f>
        <v>0</v>
      </c>
      <c r="IB31">
        <f>searchResult_percent!IB31/searchResult_percent!$PD31</f>
        <v>0</v>
      </c>
      <c r="IC31">
        <f>searchResult_percent!IC31/searchResult_percent!$PD31</f>
        <v>0</v>
      </c>
      <c r="ID31">
        <f>searchResult_percent!ID31/searchResult_percent!$PD31</f>
        <v>0</v>
      </c>
      <c r="IE31">
        <f>searchResult_percent!IE31/searchResult_percent!$PD31</f>
        <v>0</v>
      </c>
      <c r="IF31">
        <f>searchResult_percent!IF31/searchResult_percent!$PD31</f>
        <v>0</v>
      </c>
      <c r="IG31">
        <f>searchResult_percent!IG31/searchResult_percent!$PD31</f>
        <v>2.8709382748270913E-4</v>
      </c>
      <c r="IH31">
        <f>searchResult_percent!IH31/searchResult_percent!$PD31</f>
        <v>0</v>
      </c>
      <c r="II31">
        <f>searchResult_percent!II31/searchResult_percent!$PD31</f>
        <v>0</v>
      </c>
      <c r="IJ31">
        <f>searchResult_percent!IJ31/searchResult_percent!$PD31</f>
        <v>1.3049719431032232E-4</v>
      </c>
      <c r="IK31">
        <f>searchResult_percent!IK31/searchResult_percent!$PD31</f>
        <v>0</v>
      </c>
      <c r="IL31">
        <f>searchResult_percent!IL31/searchResult_percent!$PD31</f>
        <v>0</v>
      </c>
      <c r="IM31">
        <f>searchResult_percent!IM31/searchResult_percent!$PD31</f>
        <v>0</v>
      </c>
      <c r="IN31">
        <f>searchResult_percent!IN31/searchResult_percent!$PD31</f>
        <v>0</v>
      </c>
      <c r="IO31">
        <f>searchResult_percent!IO31/searchResult_percent!$PD31</f>
        <v>1.0439775544825786E-4</v>
      </c>
      <c r="IP31">
        <f>searchResult_percent!IP31/searchResult_percent!$PD31</f>
        <v>0</v>
      </c>
      <c r="IQ31">
        <f>searchResult_percent!IQ31/searchResult_percent!$PD31</f>
        <v>0</v>
      </c>
      <c r="IR31">
        <f>searchResult_percent!IR31/searchResult_percent!$PD31</f>
        <v>0</v>
      </c>
      <c r="IS31">
        <f>searchResult_percent!IS31/searchResult_percent!$PD31</f>
        <v>0</v>
      </c>
      <c r="IT31">
        <f>searchResult_percent!IT31/searchResult_percent!$PD31</f>
        <v>0</v>
      </c>
      <c r="IU31">
        <f>searchResult_percent!IU31/searchResult_percent!$PD31</f>
        <v>0</v>
      </c>
      <c r="IV31">
        <f>searchResult_percent!IV31/searchResult_percent!$PD31</f>
        <v>0</v>
      </c>
      <c r="IW31">
        <f>searchResult_percent!IW31/searchResult_percent!$PD31</f>
        <v>0</v>
      </c>
      <c r="IX31">
        <f>searchResult_percent!IX31/searchResult_percent!$PD31</f>
        <v>0</v>
      </c>
      <c r="IY31">
        <f>searchResult_percent!IY31/searchResult_percent!$PD31</f>
        <v>1.5659663317238678E-4</v>
      </c>
      <c r="IZ31">
        <f>searchResult_percent!IZ31/searchResult_percent!$PD31</f>
        <v>0</v>
      </c>
      <c r="JA31">
        <f>searchResult_percent!JA31/searchResult_percent!$PD31</f>
        <v>0</v>
      </c>
      <c r="JB31">
        <f>searchResult_percent!JB31/searchResult_percent!$PD31</f>
        <v>0</v>
      </c>
      <c r="JC31">
        <f>searchResult_percent!JC31/searchResult_percent!$PD31</f>
        <v>0</v>
      </c>
      <c r="JD31">
        <f>searchResult_percent!JD31/searchResult_percent!$PD31</f>
        <v>0</v>
      </c>
      <c r="JE31">
        <f>searchResult_percent!JE31/searchResult_percent!$PD31</f>
        <v>0</v>
      </c>
      <c r="JF31">
        <f>searchResult_percent!JF31/searchResult_percent!$PD31</f>
        <v>0</v>
      </c>
      <c r="JG31">
        <f>searchResult_percent!JG31/searchResult_percent!$PD31</f>
        <v>0</v>
      </c>
      <c r="JH31">
        <f>searchResult_percent!JH31/searchResult_percent!$PD31</f>
        <v>1.3049719431032232E-4</v>
      </c>
      <c r="JI31">
        <f>searchResult_percent!JI31/searchResult_percent!$PD31</f>
        <v>0</v>
      </c>
      <c r="JJ31">
        <f>searchResult_percent!JJ31/searchResult_percent!$PD31</f>
        <v>0</v>
      </c>
      <c r="JK31">
        <f>searchResult_percent!JK31/searchResult_percent!$PD31</f>
        <v>8.3518204358606289E-4</v>
      </c>
      <c r="JL31">
        <f>searchResult_percent!JL31/searchResult_percent!$PD31</f>
        <v>0</v>
      </c>
      <c r="JM31">
        <f>searchResult_percent!JM31/searchResult_percent!$PD31</f>
        <v>0</v>
      </c>
      <c r="JN31">
        <f>searchResult_percent!JN31/searchResult_percent!$PD31</f>
        <v>0</v>
      </c>
      <c r="JO31">
        <f>searchResult_percent!JO31/searchResult_percent!$PD31</f>
        <v>0</v>
      </c>
      <c r="JP31">
        <f>searchResult_percent!JP31/searchResult_percent!$PD31</f>
        <v>3.6539214406890251E-4</v>
      </c>
      <c r="JQ31">
        <f>searchResult_percent!JQ31/searchResult_percent!$PD31</f>
        <v>1.8791595980686415E-3</v>
      </c>
      <c r="JR31">
        <f>searchResult_percent!JR31/searchResult_percent!$PD31</f>
        <v>0</v>
      </c>
      <c r="JS31">
        <f>searchResult_percent!JS31/searchResult_percent!$PD31</f>
        <v>0</v>
      </c>
      <c r="JT31">
        <f>searchResult_percent!JT31/searchResult_percent!$PD31</f>
        <v>0</v>
      </c>
      <c r="JU31">
        <f>searchResult_percent!JU31/searchResult_percent!$PD31</f>
        <v>7.3078428813780501E-4</v>
      </c>
      <c r="JV31">
        <f>searchResult_percent!JV31/searchResult_percent!$PD31</f>
        <v>0</v>
      </c>
      <c r="JW31">
        <f>searchResult_percent!JW31/searchResult_percent!$PD31</f>
        <v>8.0908260472399845E-4</v>
      </c>
      <c r="JX31">
        <f>searchResult_percent!JX31/searchResult_percent!$PD31</f>
        <v>0</v>
      </c>
      <c r="JY31">
        <f>searchResult_percent!JY31/searchResult_percent!$PD31</f>
        <v>0</v>
      </c>
      <c r="JZ31">
        <f>searchResult_percent!JZ31/searchResult_percent!$PD31</f>
        <v>0</v>
      </c>
      <c r="KA31">
        <f>searchResult_percent!KA31/searchResult_percent!$PD31</f>
        <v>0</v>
      </c>
      <c r="KB31">
        <f>searchResult_percent!KB31/searchResult_percent!$PD31</f>
        <v>2.0357562312410282E-3</v>
      </c>
      <c r="KC31">
        <f>searchResult_percent!KC31/searchResult_percent!$PD31</f>
        <v>0</v>
      </c>
      <c r="KD31">
        <f>searchResult_percent!KD31/searchResult_percent!$PD31</f>
        <v>0</v>
      </c>
      <c r="KE31">
        <f>searchResult_percent!KE31/searchResult_percent!$PD31</f>
        <v>3.3929270520683806E-4</v>
      </c>
      <c r="KF31">
        <f>searchResult_percent!KF31/searchResult_percent!$PD31</f>
        <v>7.1512462482056635E-3</v>
      </c>
      <c r="KG31">
        <f>searchResult_percent!KG31/searchResult_percent!$PD31</f>
        <v>4.4891034842750883E-3</v>
      </c>
      <c r="KH31">
        <f>searchResult_percent!KH31/searchResult_percent!$PD31</f>
        <v>0</v>
      </c>
      <c r="KI31">
        <f>searchResult_percent!KI31/searchResult_percent!$PD31</f>
        <v>0</v>
      </c>
      <c r="KJ31">
        <f>searchResult_percent!KJ31/searchResult_percent!$PD31</f>
        <v>0</v>
      </c>
      <c r="KK31">
        <f>searchResult_percent!KK31/searchResult_percent!$PD31</f>
        <v>0</v>
      </c>
      <c r="KL31">
        <f>searchResult_percent!KL31/searchResult_percent!$PD31</f>
        <v>0</v>
      </c>
      <c r="KM31">
        <f>searchResult_percent!KM31/searchResult_percent!$PD31</f>
        <v>0</v>
      </c>
      <c r="KN31">
        <f>searchResult_percent!KN31/searchResult_percent!$PD31</f>
        <v>0</v>
      </c>
      <c r="KO31">
        <f>searchResult_percent!KO31/searchResult_percent!$PD31</f>
        <v>0</v>
      </c>
      <c r="KP31">
        <f>searchResult_percent!KP31/searchResult_percent!$PD31</f>
        <v>0</v>
      </c>
      <c r="KQ31">
        <f>searchResult_percent!KQ31/searchResult_percent!$PD31</f>
        <v>0</v>
      </c>
      <c r="KR31">
        <f>searchResult_percent!KR31/searchResult_percent!$PD31</f>
        <v>0</v>
      </c>
      <c r="KS31">
        <f>searchResult_percent!KS31/searchResult_percent!$PD31</f>
        <v>0</v>
      </c>
      <c r="KT31">
        <f>searchResult_percent!KT31/searchResult_percent!$PD31</f>
        <v>0</v>
      </c>
      <c r="KU31">
        <f>searchResult_percent!KU31/searchResult_percent!$PD31</f>
        <v>0</v>
      </c>
      <c r="KV31">
        <f>searchResult_percent!KV31/searchResult_percent!$PD31</f>
        <v>0</v>
      </c>
      <c r="KW31">
        <f>searchResult_percent!KW31/searchResult_percent!$PD31</f>
        <v>1.0439775544825786E-4</v>
      </c>
      <c r="KX31">
        <f>searchResult_percent!KX31/searchResult_percent!$PD31</f>
        <v>0</v>
      </c>
      <c r="KY31">
        <f>searchResult_percent!KY31/searchResult_percent!$PD31</f>
        <v>0</v>
      </c>
      <c r="KZ31">
        <f>searchResult_percent!KZ31/searchResult_percent!$PD31</f>
        <v>0</v>
      </c>
      <c r="LA31">
        <f>searchResult_percent!LA31/searchResult_percent!$PD31</f>
        <v>0</v>
      </c>
      <c r="LB31">
        <f>searchResult_percent!LB31/searchResult_percent!$PD31</f>
        <v>0</v>
      </c>
      <c r="LC31">
        <f>searchResult_percent!LC31/searchResult_percent!$PD31</f>
        <v>0</v>
      </c>
      <c r="LD31">
        <f>searchResult_percent!LD31/searchResult_percent!$PD31</f>
        <v>1.5659663317238678E-4</v>
      </c>
      <c r="LE31">
        <f>searchResult_percent!LE31/searchResult_percent!$PD31</f>
        <v>0</v>
      </c>
      <c r="LF31">
        <f>searchResult_percent!LF31/searchResult_percent!$PD31</f>
        <v>4.097611901344121E-3</v>
      </c>
      <c r="LG31">
        <f>searchResult_percent!LG31/searchResult_percent!$PD31</f>
        <v>0</v>
      </c>
      <c r="LH31">
        <f>searchResult_percent!LH31/searchResult_percent!$PD31</f>
        <v>7.8298316586193392E-5</v>
      </c>
      <c r="LI31">
        <f>searchResult_percent!LI31/searchResult_percent!$PD31</f>
        <v>0</v>
      </c>
      <c r="LJ31">
        <f>searchResult_percent!LJ31/searchResult_percent!$PD31</f>
        <v>0</v>
      </c>
      <c r="LK31">
        <f>searchResult_percent!LK31/searchResult_percent!$PD31</f>
        <v>0</v>
      </c>
      <c r="LL31">
        <f>searchResult_percent!LL31/searchResult_percent!$PD31</f>
        <v>0</v>
      </c>
      <c r="LM31">
        <f>searchResult_percent!LM31/searchResult_percent!$PD31</f>
        <v>0</v>
      </c>
      <c r="LN31">
        <f>searchResult_percent!LN31/searchResult_percent!$PD31</f>
        <v>0</v>
      </c>
      <c r="LO31">
        <f>searchResult_percent!LO31/searchResult_percent!$PD31</f>
        <v>0</v>
      </c>
      <c r="LP31">
        <f>searchResult_percent!LP31/searchResult_percent!$PD31</f>
        <v>0</v>
      </c>
      <c r="LQ31">
        <f>searchResult_percent!LQ31/searchResult_percent!$PD31</f>
        <v>0</v>
      </c>
      <c r="LR31">
        <f>searchResult_percent!LR31/searchResult_percent!$PD31</f>
        <v>0</v>
      </c>
      <c r="LS31">
        <f>searchResult_percent!LS31/searchResult_percent!$PD31</f>
        <v>0</v>
      </c>
      <c r="LT31">
        <f>searchResult_percent!LT31/searchResult_percent!$PD31</f>
        <v>0</v>
      </c>
      <c r="LU31">
        <f>searchResult_percent!LU31/searchResult_percent!$PD31</f>
        <v>0</v>
      </c>
      <c r="LV31">
        <f>searchResult_percent!LV31/searchResult_percent!$PD31</f>
        <v>0</v>
      </c>
      <c r="LW31">
        <f>searchResult_percent!LW31/searchResult_percent!$PD31</f>
        <v>0</v>
      </c>
      <c r="LX31">
        <f>searchResult_percent!LX31/searchResult_percent!$PD31</f>
        <v>0</v>
      </c>
      <c r="LY31">
        <f>searchResult_percent!LY31/searchResult_percent!$PD31</f>
        <v>3.0797337857236071E-3</v>
      </c>
      <c r="LZ31">
        <f>searchResult_percent!LZ31/searchResult_percent!$PD31</f>
        <v>4.4369046065509594E-4</v>
      </c>
      <c r="MA31">
        <f>searchResult_percent!MA31/searchResult_percent!$PD31</f>
        <v>4.1759102179303144E-4</v>
      </c>
      <c r="MB31">
        <f>searchResult_percent!MB31/searchResult_percent!$PD31</f>
        <v>7.8298316586193392E-5</v>
      </c>
      <c r="MC31">
        <f>searchResult_percent!MC31/searchResult_percent!$PD31</f>
        <v>0</v>
      </c>
      <c r="MD31">
        <f>searchResult_percent!MD31/searchResult_percent!$PD31</f>
        <v>0</v>
      </c>
      <c r="ME31">
        <f>searchResult_percent!ME31/searchResult_percent!$PD31</f>
        <v>0</v>
      </c>
      <c r="MF31">
        <f>searchResult_percent!MF31/searchResult_percent!$PD31</f>
        <v>1.8530601592065771E-3</v>
      </c>
      <c r="MG31">
        <f>searchResult_percent!MG31/searchResult_percent!$PD31</f>
        <v>7.8298316586193392E-5</v>
      </c>
      <c r="MH31">
        <f>searchResult_percent!MH31/searchResult_percent!$PD31</f>
        <v>0</v>
      </c>
      <c r="MI31">
        <f>searchResult_percent!MI31/searchResult_percent!$PD31</f>
        <v>0</v>
      </c>
      <c r="MJ31">
        <f>searchResult_percent!MJ31/searchResult_percent!$PD31</f>
        <v>0</v>
      </c>
      <c r="MK31">
        <f>searchResult_percent!MK31/searchResult_percent!$PD31</f>
        <v>0</v>
      </c>
      <c r="ML31">
        <f>searchResult_percent!ML31/searchResult_percent!$PD31</f>
        <v>0</v>
      </c>
      <c r="MM31">
        <f>searchResult_percent!MM31/searchResult_percent!$PD31</f>
        <v>0</v>
      </c>
      <c r="MN31">
        <f>searchResult_percent!MN31/searchResult_percent!$PD31</f>
        <v>0</v>
      </c>
      <c r="MO31">
        <f>searchResult_percent!MO31/searchResult_percent!$PD31</f>
        <v>0</v>
      </c>
      <c r="MP31">
        <f>searchResult_percent!MP31/searchResult_percent!$PD31</f>
        <v>0</v>
      </c>
      <c r="MQ31">
        <f>searchResult_percent!MQ31/searchResult_percent!$PD31</f>
        <v>0</v>
      </c>
      <c r="MR31">
        <f>searchResult_percent!MR31/searchResult_percent!$PD31</f>
        <v>0</v>
      </c>
      <c r="MS31">
        <f>searchResult_percent!MS31/searchResult_percent!$PD31</f>
        <v>0</v>
      </c>
      <c r="MT31">
        <f>searchResult_percent!MT31/searchResult_percent!$PD31</f>
        <v>0</v>
      </c>
      <c r="MU31">
        <f>searchResult_percent!MU31/searchResult_percent!$PD31</f>
        <v>0</v>
      </c>
      <c r="MV31">
        <f>searchResult_percent!MV31/searchResult_percent!$PD31</f>
        <v>0</v>
      </c>
      <c r="MW31">
        <f>searchResult_percent!MW31/searchResult_percent!$PD31</f>
        <v>0</v>
      </c>
      <c r="MX31">
        <f>searchResult_percent!MX31/searchResult_percent!$PD31</f>
        <v>0</v>
      </c>
      <c r="MY31">
        <f>searchResult_percent!MY31/searchResult_percent!$PD31</f>
        <v>0</v>
      </c>
      <c r="MZ31">
        <f>searchResult_percent!MZ31/searchResult_percent!$PD31</f>
        <v>0</v>
      </c>
      <c r="NA31">
        <f>searchResult_percent!NA31/searchResult_percent!$PD31</f>
        <v>0</v>
      </c>
      <c r="NB31">
        <f>searchResult_percent!NB31/searchResult_percent!$PD31</f>
        <v>0</v>
      </c>
      <c r="NC31">
        <f>searchResult_percent!NC31/searchResult_percent!$PD31</f>
        <v>0</v>
      </c>
      <c r="ND31">
        <f>searchResult_percent!ND31/searchResult_percent!$PD31</f>
        <v>0</v>
      </c>
      <c r="NE31">
        <f>searchResult_percent!NE31/searchResult_percent!$PD31</f>
        <v>0</v>
      </c>
      <c r="NF31">
        <f>searchResult_percent!NF31/searchResult_percent!$PD31</f>
        <v>0</v>
      </c>
      <c r="NG31">
        <f>searchResult_percent!NG31/searchResult_percent!$PD31</f>
        <v>0</v>
      </c>
      <c r="NH31">
        <f>searchResult_percent!NH31/searchResult_percent!$PD31</f>
        <v>2.8709382748270912E-3</v>
      </c>
      <c r="NI31">
        <f>searchResult_percent!NI31/searchResult_percent!$PD31</f>
        <v>0</v>
      </c>
      <c r="NJ31">
        <f>searchResult_percent!NJ31/searchResult_percent!$PD31</f>
        <v>0</v>
      </c>
      <c r="NK31">
        <f>searchResult_percent!NK31/searchResult_percent!$PD31</f>
        <v>0</v>
      </c>
      <c r="NL31">
        <f>searchResult_percent!NL31/searchResult_percent!$PD31</f>
        <v>2.8709382748270913E-4</v>
      </c>
      <c r="NM31">
        <f>searchResult_percent!NM31/searchResult_percent!$PD31</f>
        <v>0</v>
      </c>
      <c r="NN31">
        <f>searchResult_percent!NN31/searchResult_percent!$PD31</f>
        <v>0</v>
      </c>
      <c r="NO31">
        <f>searchResult_percent!NO31/searchResult_percent!$PD31</f>
        <v>0</v>
      </c>
      <c r="NP31">
        <f>searchResult_percent!NP31/searchResult_percent!$PD31</f>
        <v>0</v>
      </c>
      <c r="NQ31">
        <f>searchResult_percent!NQ31/searchResult_percent!$PD31</f>
        <v>0</v>
      </c>
      <c r="NR31">
        <f>searchResult_percent!NR31/searchResult_percent!$PD31</f>
        <v>0</v>
      </c>
      <c r="NS31">
        <f>searchResult_percent!NS31/searchResult_percent!$PD31</f>
        <v>0</v>
      </c>
      <c r="NT31">
        <f>searchResult_percent!NT31/searchResult_percent!$PD31</f>
        <v>3.1319326634477357E-4</v>
      </c>
      <c r="NU31">
        <f>searchResult_percent!NU31/searchResult_percent!$PD31</f>
        <v>3.6539214406890251E-4</v>
      </c>
      <c r="NV31">
        <f>searchResult_percent!NV31/searchResult_percent!$PD31</f>
        <v>0</v>
      </c>
      <c r="NW31">
        <f>searchResult_percent!NW31/searchResult_percent!$PD31</f>
        <v>0</v>
      </c>
      <c r="NX31">
        <f>searchResult_percent!NX31/searchResult_percent!$PD31</f>
        <v>4.9588933837922482E-4</v>
      </c>
      <c r="NY31">
        <f>searchResult_percent!NY31/searchResult_percent!$PD31</f>
        <v>0</v>
      </c>
      <c r="NZ31">
        <f>searchResult_percent!NZ31/searchResult_percent!$PD31</f>
        <v>0</v>
      </c>
      <c r="OA31">
        <f>searchResult_percent!OA31/searchResult_percent!$PD31</f>
        <v>0</v>
      </c>
      <c r="OB31">
        <f>searchResult_percent!OB31/searchResult_percent!$PD31</f>
        <v>0</v>
      </c>
      <c r="OC31">
        <f>searchResult_percent!OC31/searchResult_percent!$PD31</f>
        <v>0</v>
      </c>
      <c r="OD31">
        <f>searchResult_percent!OD31/searchResult_percent!$PD31</f>
        <v>0</v>
      </c>
      <c r="OE31">
        <f>searchResult_percent!OE31/searchResult_percent!$PD31</f>
        <v>0</v>
      </c>
      <c r="OF31">
        <f>searchResult_percent!OF31/searchResult_percent!$PD31</f>
        <v>7.0468484927574057E-4</v>
      </c>
      <c r="OG31">
        <f>searchResult_percent!OG31/searchResult_percent!$PD31</f>
        <v>1.5659663317238678E-4</v>
      </c>
      <c r="OH31">
        <f>searchResult_percent!OH31/searchResult_percent!$PD31</f>
        <v>0</v>
      </c>
      <c r="OI31">
        <f>searchResult_percent!OI31/searchResult_percent!$PD31</f>
        <v>0</v>
      </c>
      <c r="OJ31">
        <f>searchResult_percent!OJ31/searchResult_percent!$PD31</f>
        <v>2.2445517421375441E-3</v>
      </c>
      <c r="OK31">
        <f>searchResult_percent!OK31/searchResult_percent!$PD31</f>
        <v>2.4533472530340597E-3</v>
      </c>
      <c r="OL31">
        <f>searchResult_percent!OL31/searchResult_percent!$PD31</f>
        <v>0</v>
      </c>
      <c r="OM31">
        <f>searchResult_percent!OM31/searchResult_percent!$PD31</f>
        <v>0</v>
      </c>
      <c r="ON31">
        <f>searchResult_percent!ON31/searchResult_percent!$PD31</f>
        <v>0</v>
      </c>
      <c r="OO31">
        <f>searchResult_percent!OO31/searchResult_percent!$PD31</f>
        <v>0</v>
      </c>
      <c r="OP31">
        <f>searchResult_percent!OP31/searchResult_percent!$PD31</f>
        <v>0</v>
      </c>
      <c r="OQ31">
        <f>searchResult_percent!OQ31/searchResult_percent!$PD31</f>
        <v>0</v>
      </c>
      <c r="OR31">
        <f>searchResult_percent!OR31/searchResult_percent!$PD31</f>
        <v>1.3049719431032232E-4</v>
      </c>
      <c r="OS31">
        <f>searchResult_percent!OS31/searchResult_percent!$PD31</f>
        <v>1.8530601592065771E-3</v>
      </c>
      <c r="OT31">
        <f>searchResult_percent!OT31/searchResult_percent!$PD31</f>
        <v>0</v>
      </c>
      <c r="OU31">
        <f>searchResult_percent!OU31/searchResult_percent!$PD31</f>
        <v>0</v>
      </c>
      <c r="OV31">
        <f>searchResult_percent!OV31/searchResult_percent!$PD31</f>
        <v>0</v>
      </c>
      <c r="OW31">
        <f>searchResult_percent!OW31/searchResult_percent!$PD31</f>
        <v>0</v>
      </c>
      <c r="OX31">
        <f>searchResult_percent!OX31/searchResult_percent!$PD31</f>
        <v>0</v>
      </c>
      <c r="OY31">
        <f>searchResult_percent!OY31/searchResult_percent!$PD31</f>
        <v>1.3049719431032232E-4</v>
      </c>
      <c r="OZ31">
        <f>searchResult_percent!OZ31/searchResult_percent!$PD31</f>
        <v>0</v>
      </c>
      <c r="PA31">
        <f>searchResult_percent!PA31/searchResult_percent!$PD31</f>
        <v>0</v>
      </c>
      <c r="PB31">
        <f>searchResult_percent!PB31/searchResult_percent!$PD31</f>
        <v>6.5248597155161169E-4</v>
      </c>
      <c r="PC31">
        <f>searchResult_percent!PC31/searchResult_percent!$PD31</f>
        <v>0</v>
      </c>
    </row>
    <row r="32" spans="1:419" x14ac:dyDescent="0.25">
      <c r="A32" t="str">
        <f>searchResult_percent!A32</f>
        <v>c38</v>
      </c>
      <c r="B32">
        <f>searchResult_percent!B32/searchResult_percent!$PD32</f>
        <v>0</v>
      </c>
      <c r="C32">
        <f>searchResult_percent!C32/searchResult_percent!$PD32</f>
        <v>0</v>
      </c>
      <c r="D32">
        <f>searchResult_percent!D32/searchResult_percent!$PD32</f>
        <v>0</v>
      </c>
      <c r="E32">
        <f>searchResult_percent!E32/searchResult_percent!$PD32</f>
        <v>0</v>
      </c>
      <c r="F32">
        <f>searchResult_percent!F32/searchResult_percent!$PD32</f>
        <v>0</v>
      </c>
      <c r="G32">
        <f>searchResult_percent!G32/searchResult_percent!$PD32</f>
        <v>0</v>
      </c>
      <c r="H32">
        <f>searchResult_percent!H32/searchResult_percent!$PD32</f>
        <v>0</v>
      </c>
      <c r="I32">
        <f>searchResult_percent!I32/searchResult_percent!$PD32</f>
        <v>0</v>
      </c>
      <c r="J32">
        <f>searchResult_percent!J32/searchResult_percent!$PD32</f>
        <v>0</v>
      </c>
      <c r="K32">
        <f>searchResult_percent!K32/searchResult_percent!$PD32</f>
        <v>0</v>
      </c>
      <c r="L32">
        <f>searchResult_percent!L32/searchResult_percent!$PD32</f>
        <v>0</v>
      </c>
      <c r="M32">
        <f>searchResult_percent!M32/searchResult_percent!$PD32</f>
        <v>1.0173913043478261E-2</v>
      </c>
      <c r="N32">
        <f>searchResult_percent!N32/searchResult_percent!$PD32</f>
        <v>0</v>
      </c>
      <c r="O32">
        <f>searchResult_percent!O32/searchResult_percent!$PD32</f>
        <v>0</v>
      </c>
      <c r="P32">
        <f>searchResult_percent!P32/searchResult_percent!$PD32</f>
        <v>0</v>
      </c>
      <c r="Q32">
        <f>searchResult_percent!Q32/searchResult_percent!$PD32</f>
        <v>0</v>
      </c>
      <c r="R32">
        <f>searchResult_percent!R32/searchResult_percent!$PD32</f>
        <v>0</v>
      </c>
      <c r="S32">
        <f>searchResult_percent!S32/searchResult_percent!$PD32</f>
        <v>0</v>
      </c>
      <c r="T32">
        <f>searchResult_percent!T32/searchResult_percent!$PD32</f>
        <v>0</v>
      </c>
      <c r="U32">
        <f>searchResult_percent!U32/searchResult_percent!$PD32</f>
        <v>0</v>
      </c>
      <c r="V32">
        <f>searchResult_percent!V32/searchResult_percent!$PD32</f>
        <v>0</v>
      </c>
      <c r="W32">
        <f>searchResult_percent!W32/searchResult_percent!$PD32</f>
        <v>0</v>
      </c>
      <c r="X32">
        <f>searchResult_percent!X32/searchResult_percent!$PD32</f>
        <v>0</v>
      </c>
      <c r="Y32">
        <f>searchResult_percent!Y32/searchResult_percent!$PD32</f>
        <v>0</v>
      </c>
      <c r="Z32">
        <f>searchResult_percent!Z32/searchResult_percent!$PD32</f>
        <v>0</v>
      </c>
      <c r="AA32">
        <f>searchResult_percent!AA32/searchResult_percent!$PD32</f>
        <v>0</v>
      </c>
      <c r="AB32">
        <f>searchResult_percent!AB32/searchResult_percent!$PD32</f>
        <v>0</v>
      </c>
      <c r="AC32">
        <f>searchResult_percent!AC32/searchResult_percent!$PD32</f>
        <v>0</v>
      </c>
      <c r="AD32">
        <f>searchResult_percent!AD32/searchResult_percent!$PD32</f>
        <v>0</v>
      </c>
      <c r="AE32">
        <f>searchResult_percent!AE32/searchResult_percent!$PD32</f>
        <v>0</v>
      </c>
      <c r="AF32">
        <f>searchResult_percent!AF32/searchResult_percent!$PD32</f>
        <v>1.2260869565217391E-2</v>
      </c>
      <c r="AG32">
        <f>searchResult_percent!AG32/searchResult_percent!$PD32</f>
        <v>0</v>
      </c>
      <c r="AH32">
        <f>searchResult_percent!AH32/searchResult_percent!$PD32</f>
        <v>0</v>
      </c>
      <c r="AI32">
        <f>searchResult_percent!AI32/searchResult_percent!$PD32</f>
        <v>0</v>
      </c>
      <c r="AJ32">
        <f>searchResult_percent!AJ32/searchResult_percent!$PD32</f>
        <v>0</v>
      </c>
      <c r="AK32">
        <f>searchResult_percent!AK32/searchResult_percent!$PD32</f>
        <v>0</v>
      </c>
      <c r="AL32">
        <f>searchResult_percent!AL32/searchResult_percent!$PD32</f>
        <v>0</v>
      </c>
      <c r="AM32">
        <f>searchResult_percent!AM32/searchResult_percent!$PD32</f>
        <v>1.9130434782608696E-3</v>
      </c>
      <c r="AN32">
        <f>searchResult_percent!AN32/searchResult_percent!$PD32</f>
        <v>0</v>
      </c>
      <c r="AO32">
        <f>searchResult_percent!AO32/searchResult_percent!$PD32</f>
        <v>0</v>
      </c>
      <c r="AP32">
        <f>searchResult_percent!AP32/searchResult_percent!$PD32</f>
        <v>0</v>
      </c>
      <c r="AQ32">
        <f>searchResult_percent!AQ32/searchResult_percent!$PD32</f>
        <v>0</v>
      </c>
      <c r="AR32">
        <f>searchResult_percent!AR32/searchResult_percent!$PD32</f>
        <v>0</v>
      </c>
      <c r="AS32">
        <f>searchResult_percent!AS32/searchResult_percent!$PD32</f>
        <v>0</v>
      </c>
      <c r="AT32">
        <f>searchResult_percent!AT32/searchResult_percent!$PD32</f>
        <v>0</v>
      </c>
      <c r="AU32">
        <f>searchResult_percent!AU32/searchResult_percent!$PD32</f>
        <v>0</v>
      </c>
      <c r="AV32">
        <f>searchResult_percent!AV32/searchResult_percent!$PD32</f>
        <v>0</v>
      </c>
      <c r="AW32">
        <f>searchResult_percent!AW32/searchResult_percent!$PD32</f>
        <v>0</v>
      </c>
      <c r="AX32">
        <f>searchResult_percent!AX32/searchResult_percent!$PD32</f>
        <v>0</v>
      </c>
      <c r="AY32">
        <f>searchResult_percent!AY32/searchResult_percent!$PD32</f>
        <v>0</v>
      </c>
      <c r="AZ32">
        <f>searchResult_percent!AZ32/searchResult_percent!$PD32</f>
        <v>0</v>
      </c>
      <c r="BA32">
        <f>searchResult_percent!BA32/searchResult_percent!$PD32</f>
        <v>0</v>
      </c>
      <c r="BB32">
        <f>searchResult_percent!BB32/searchResult_percent!$PD32</f>
        <v>0</v>
      </c>
      <c r="BC32">
        <f>searchResult_percent!BC32/searchResult_percent!$PD32</f>
        <v>0</v>
      </c>
      <c r="BD32">
        <f>searchResult_percent!BD32/searchResult_percent!$PD32</f>
        <v>0</v>
      </c>
      <c r="BE32">
        <f>searchResult_percent!BE32/searchResult_percent!$PD32</f>
        <v>0</v>
      </c>
      <c r="BF32">
        <f>searchResult_percent!BF32/searchResult_percent!$PD32</f>
        <v>0</v>
      </c>
      <c r="BG32">
        <f>searchResult_percent!BG32/searchResult_percent!$PD32</f>
        <v>0</v>
      </c>
      <c r="BH32">
        <f>searchResult_percent!BH32/searchResult_percent!$PD32</f>
        <v>0</v>
      </c>
      <c r="BI32">
        <f>searchResult_percent!BI32/searchResult_percent!$PD32</f>
        <v>0</v>
      </c>
      <c r="BJ32">
        <f>searchResult_percent!BJ32/searchResult_percent!$PD32</f>
        <v>0</v>
      </c>
      <c r="BK32">
        <f>searchResult_percent!BK32/searchResult_percent!$PD32</f>
        <v>0</v>
      </c>
      <c r="BL32">
        <f>searchResult_percent!BL32/searchResult_percent!$PD32</f>
        <v>0</v>
      </c>
      <c r="BM32">
        <f>searchResult_percent!BM32/searchResult_percent!$PD32</f>
        <v>7.8260869565217395E-4</v>
      </c>
      <c r="BN32">
        <f>searchResult_percent!BN32/searchResult_percent!$PD32</f>
        <v>0</v>
      </c>
      <c r="BO32">
        <f>searchResult_percent!BO32/searchResult_percent!$PD32</f>
        <v>0</v>
      </c>
      <c r="BP32">
        <f>searchResult_percent!BP32/searchResult_percent!$PD32</f>
        <v>0</v>
      </c>
      <c r="BQ32">
        <f>searchResult_percent!BQ32/searchResult_percent!$PD32</f>
        <v>0</v>
      </c>
      <c r="BR32">
        <f>searchResult_percent!BR32/searchResult_percent!$PD32</f>
        <v>0</v>
      </c>
      <c r="BS32">
        <f>searchResult_percent!BS32/searchResult_percent!$PD32</f>
        <v>0</v>
      </c>
      <c r="BT32">
        <f>searchResult_percent!BT32/searchResult_percent!$PD32</f>
        <v>0</v>
      </c>
      <c r="BU32">
        <f>searchResult_percent!BU32/searchResult_percent!$PD32</f>
        <v>0</v>
      </c>
      <c r="BV32">
        <f>searchResult_percent!BV32/searchResult_percent!$PD32</f>
        <v>0</v>
      </c>
      <c r="BW32">
        <f>searchResult_percent!BW32/searchResult_percent!$PD32</f>
        <v>0</v>
      </c>
      <c r="BX32">
        <f>searchResult_percent!BX32/searchResult_percent!$PD32</f>
        <v>0</v>
      </c>
      <c r="BY32">
        <f>searchResult_percent!BY32/searchResult_percent!$PD32</f>
        <v>0</v>
      </c>
      <c r="BZ32">
        <f>searchResult_percent!BZ32/searchResult_percent!$PD32</f>
        <v>0</v>
      </c>
      <c r="CA32">
        <f>searchResult_percent!CA32/searchResult_percent!$PD32</f>
        <v>0</v>
      </c>
      <c r="CB32">
        <f>searchResult_percent!CB32/searchResult_percent!$PD32</f>
        <v>0</v>
      </c>
      <c r="CC32">
        <f>searchResult_percent!CC32/searchResult_percent!$PD32</f>
        <v>0</v>
      </c>
      <c r="CD32">
        <f>searchResult_percent!CD32/searchResult_percent!$PD32</f>
        <v>0</v>
      </c>
      <c r="CE32">
        <f>searchResult_percent!CE32/searchResult_percent!$PD32</f>
        <v>0</v>
      </c>
      <c r="CF32">
        <f>searchResult_percent!CF32/searchResult_percent!$PD32</f>
        <v>0</v>
      </c>
      <c r="CG32">
        <f>searchResult_percent!CG32/searchResult_percent!$PD32</f>
        <v>0</v>
      </c>
      <c r="CH32">
        <f>searchResult_percent!CH32/searchResult_percent!$PD32</f>
        <v>0</v>
      </c>
      <c r="CI32">
        <f>searchResult_percent!CI32/searchResult_percent!$PD32</f>
        <v>0</v>
      </c>
      <c r="CJ32">
        <f>searchResult_percent!CJ32/searchResult_percent!$PD32</f>
        <v>0</v>
      </c>
      <c r="CK32">
        <f>searchResult_percent!CK32/searchResult_percent!$PD32</f>
        <v>0</v>
      </c>
      <c r="CL32">
        <f>searchResult_percent!CL32/searchResult_percent!$PD32</f>
        <v>0</v>
      </c>
      <c r="CM32">
        <f>searchResult_percent!CM32/searchResult_percent!$PD32</f>
        <v>0</v>
      </c>
      <c r="CN32">
        <f>searchResult_percent!CN32/searchResult_percent!$PD32</f>
        <v>0</v>
      </c>
      <c r="CO32">
        <f>searchResult_percent!CO32/searchResult_percent!$PD32</f>
        <v>0</v>
      </c>
      <c r="CP32">
        <f>searchResult_percent!CP32/searchResult_percent!$PD32</f>
        <v>0</v>
      </c>
      <c r="CQ32">
        <f>searchResult_percent!CQ32/searchResult_percent!$PD32</f>
        <v>0</v>
      </c>
      <c r="CR32">
        <f>searchResult_percent!CR32/searchResult_percent!$PD32</f>
        <v>0</v>
      </c>
      <c r="CS32">
        <f>searchResult_percent!CS32/searchResult_percent!$PD32</f>
        <v>0</v>
      </c>
      <c r="CT32">
        <f>searchResult_percent!CT32/searchResult_percent!$PD32</f>
        <v>0</v>
      </c>
      <c r="CU32">
        <f>searchResult_percent!CU32/searchResult_percent!$PD32</f>
        <v>0</v>
      </c>
      <c r="CV32">
        <f>searchResult_percent!CV32/searchResult_percent!$PD32</f>
        <v>0</v>
      </c>
      <c r="CW32">
        <f>searchResult_percent!CW32/searchResult_percent!$PD32</f>
        <v>0</v>
      </c>
      <c r="CX32">
        <f>searchResult_percent!CX32/searchResult_percent!$PD32</f>
        <v>0</v>
      </c>
      <c r="CY32">
        <f>searchResult_percent!CY32/searchResult_percent!$PD32</f>
        <v>0</v>
      </c>
      <c r="CZ32">
        <f>searchResult_percent!CZ32/searchResult_percent!$PD32</f>
        <v>0</v>
      </c>
      <c r="DA32">
        <f>searchResult_percent!DA32/searchResult_percent!$PD32</f>
        <v>0</v>
      </c>
      <c r="DB32">
        <f>searchResult_percent!DB32/searchResult_percent!$PD32</f>
        <v>0</v>
      </c>
      <c r="DC32">
        <f>searchResult_percent!DC32/searchResult_percent!$PD32</f>
        <v>0</v>
      </c>
      <c r="DD32">
        <f>searchResult_percent!DD32/searchResult_percent!$PD32</f>
        <v>0</v>
      </c>
      <c r="DE32">
        <f>searchResult_percent!DE32/searchResult_percent!$PD32</f>
        <v>0</v>
      </c>
      <c r="DF32">
        <f>searchResult_percent!DF32/searchResult_percent!$PD32</f>
        <v>0</v>
      </c>
      <c r="DG32">
        <f>searchResult_percent!DG32/searchResult_percent!$PD32</f>
        <v>0</v>
      </c>
      <c r="DH32">
        <f>searchResult_percent!DH32/searchResult_percent!$PD32</f>
        <v>0</v>
      </c>
      <c r="DI32">
        <f>searchResult_percent!DI32/searchResult_percent!$PD32</f>
        <v>0</v>
      </c>
      <c r="DJ32">
        <f>searchResult_percent!DJ32/searchResult_percent!$PD32</f>
        <v>0</v>
      </c>
      <c r="DK32">
        <f>searchResult_percent!DK32/searchResult_percent!$PD32</f>
        <v>0</v>
      </c>
      <c r="DL32">
        <f>searchResult_percent!DL32/searchResult_percent!$PD32</f>
        <v>0</v>
      </c>
      <c r="DM32">
        <f>searchResult_percent!DM32/searchResult_percent!$PD32</f>
        <v>0</v>
      </c>
      <c r="DN32">
        <f>searchResult_percent!DN32/searchResult_percent!$PD32</f>
        <v>0</v>
      </c>
      <c r="DO32">
        <f>searchResult_percent!DO32/searchResult_percent!$PD32</f>
        <v>0</v>
      </c>
      <c r="DP32">
        <f>searchResult_percent!DP32/searchResult_percent!$PD32</f>
        <v>2.6086956521739128E-4</v>
      </c>
      <c r="DQ32">
        <f>searchResult_percent!DQ32/searchResult_percent!$PD32</f>
        <v>0</v>
      </c>
      <c r="DR32">
        <f>searchResult_percent!DR32/searchResult_percent!$PD32</f>
        <v>6.7826086956521738E-3</v>
      </c>
      <c r="DS32">
        <f>searchResult_percent!DS32/searchResult_percent!$PD32</f>
        <v>5.2173913043478256E-4</v>
      </c>
      <c r="DT32">
        <f>searchResult_percent!DT32/searchResult_percent!$PD32</f>
        <v>3.4782608695652176E-4</v>
      </c>
      <c r="DU32">
        <f>searchResult_percent!DU32/searchResult_percent!$PD32</f>
        <v>0</v>
      </c>
      <c r="DV32">
        <f>searchResult_percent!DV32/searchResult_percent!$PD32</f>
        <v>0</v>
      </c>
      <c r="DW32">
        <f>searchResult_percent!DW32/searchResult_percent!$PD32</f>
        <v>0</v>
      </c>
      <c r="DX32">
        <f>searchResult_percent!DX32/searchResult_percent!$PD32</f>
        <v>0</v>
      </c>
      <c r="DY32">
        <f>searchResult_percent!DY32/searchResult_percent!$PD32</f>
        <v>0</v>
      </c>
      <c r="DZ32">
        <f>searchResult_percent!DZ32/searchResult_percent!$PD32</f>
        <v>0</v>
      </c>
      <c r="EA32">
        <f>searchResult_percent!EA32/searchResult_percent!$PD32</f>
        <v>0</v>
      </c>
      <c r="EB32">
        <f>searchResult_percent!EB32/searchResult_percent!$PD32</f>
        <v>6.9565217391304353E-4</v>
      </c>
      <c r="EC32">
        <f>searchResult_percent!EC32/searchResult_percent!$PD32</f>
        <v>0</v>
      </c>
      <c r="ED32">
        <f>searchResult_percent!ED32/searchResult_percent!$PD32</f>
        <v>0</v>
      </c>
      <c r="EE32">
        <f>searchResult_percent!EE32/searchResult_percent!$PD32</f>
        <v>0</v>
      </c>
      <c r="EF32">
        <f>searchResult_percent!EF32/searchResult_percent!$PD32</f>
        <v>2.6086956521739128E-4</v>
      </c>
      <c r="EG32">
        <f>searchResult_percent!EG32/searchResult_percent!$PD32</f>
        <v>0</v>
      </c>
      <c r="EH32">
        <f>searchResult_percent!EH32/searchResult_percent!$PD32</f>
        <v>0</v>
      </c>
      <c r="EI32">
        <f>searchResult_percent!EI32/searchResult_percent!$PD32</f>
        <v>1.0434782608695651E-3</v>
      </c>
      <c r="EJ32">
        <f>searchResult_percent!EJ32/searchResult_percent!$PD32</f>
        <v>0</v>
      </c>
      <c r="EK32">
        <f>searchResult_percent!EK32/searchResult_percent!$PD32</f>
        <v>0</v>
      </c>
      <c r="EL32">
        <f>searchResult_percent!EL32/searchResult_percent!$PD32</f>
        <v>0</v>
      </c>
      <c r="EM32">
        <f>searchResult_percent!EM32/searchResult_percent!$PD32</f>
        <v>0</v>
      </c>
      <c r="EN32">
        <f>searchResult_percent!EN32/searchResult_percent!$PD32</f>
        <v>0</v>
      </c>
      <c r="EO32">
        <f>searchResult_percent!EO32/searchResult_percent!$PD32</f>
        <v>2.5217391304347826E-3</v>
      </c>
      <c r="EP32">
        <f>searchResult_percent!EP32/searchResult_percent!$PD32</f>
        <v>0</v>
      </c>
      <c r="EQ32">
        <f>searchResult_percent!EQ32/searchResult_percent!$PD32</f>
        <v>0</v>
      </c>
      <c r="ER32">
        <f>searchResult_percent!ER32/searchResult_percent!$PD32</f>
        <v>0</v>
      </c>
      <c r="ES32">
        <f>searchResult_percent!ES32/searchResult_percent!$PD32</f>
        <v>6.956521739130435E-3</v>
      </c>
      <c r="ET32">
        <f>searchResult_percent!ET32/searchResult_percent!$PD32</f>
        <v>0</v>
      </c>
      <c r="EU32">
        <f>searchResult_percent!EU32/searchResult_percent!$PD32</f>
        <v>0</v>
      </c>
      <c r="EV32">
        <f>searchResult_percent!EV32/searchResult_percent!$PD32</f>
        <v>0</v>
      </c>
      <c r="EW32">
        <f>searchResult_percent!EW32/searchResult_percent!$PD32</f>
        <v>0</v>
      </c>
      <c r="EX32">
        <f>searchResult_percent!EX32/searchResult_percent!$PD32</f>
        <v>0</v>
      </c>
      <c r="EY32">
        <f>searchResult_percent!EY32/searchResult_percent!$PD32</f>
        <v>0</v>
      </c>
      <c r="EZ32">
        <f>searchResult_percent!EZ32/searchResult_percent!$PD32</f>
        <v>0</v>
      </c>
      <c r="FA32">
        <f>searchResult_percent!FA32/searchResult_percent!$PD32</f>
        <v>0</v>
      </c>
      <c r="FB32">
        <f>searchResult_percent!FB32/searchResult_percent!$PD32</f>
        <v>0</v>
      </c>
      <c r="FC32">
        <f>searchResult_percent!FC32/searchResult_percent!$PD32</f>
        <v>7.8260869565217395E-4</v>
      </c>
      <c r="FD32">
        <f>searchResult_percent!FD32/searchResult_percent!$PD32</f>
        <v>0</v>
      </c>
      <c r="FE32">
        <f>searchResult_percent!FE32/searchResult_percent!$PD32</f>
        <v>0</v>
      </c>
      <c r="FF32">
        <f>searchResult_percent!FF32/searchResult_percent!$PD32</f>
        <v>0</v>
      </c>
      <c r="FG32">
        <f>searchResult_percent!FG32/searchResult_percent!$PD32</f>
        <v>0</v>
      </c>
      <c r="FH32">
        <f>searchResult_percent!FH32/searchResult_percent!$PD32</f>
        <v>0</v>
      </c>
      <c r="FI32">
        <f>searchResult_percent!FI32/searchResult_percent!$PD32</f>
        <v>0</v>
      </c>
      <c r="FJ32">
        <f>searchResult_percent!FJ32/searchResult_percent!$PD32</f>
        <v>0</v>
      </c>
      <c r="FK32">
        <f>searchResult_percent!FK32/searchResult_percent!$PD32</f>
        <v>0</v>
      </c>
      <c r="FL32">
        <f>searchResult_percent!FL32/searchResult_percent!$PD32</f>
        <v>4.3478260869565219E-4</v>
      </c>
      <c r="FM32">
        <f>searchResult_percent!FM32/searchResult_percent!$PD32</f>
        <v>0</v>
      </c>
      <c r="FN32">
        <f>searchResult_percent!FN32/searchResult_percent!$PD32</f>
        <v>0</v>
      </c>
      <c r="FO32">
        <f>searchResult_percent!FO32/searchResult_percent!$PD32</f>
        <v>0</v>
      </c>
      <c r="FP32">
        <f>searchResult_percent!FP32/searchResult_percent!$PD32</f>
        <v>6.9565217391304353E-4</v>
      </c>
      <c r="FQ32">
        <f>searchResult_percent!FQ32/searchResult_percent!$PD32</f>
        <v>0</v>
      </c>
      <c r="FR32">
        <f>searchResult_percent!FR32/searchResult_percent!$PD32</f>
        <v>0</v>
      </c>
      <c r="FS32">
        <f>searchResult_percent!FS32/searchResult_percent!$PD32</f>
        <v>0</v>
      </c>
      <c r="FT32">
        <f>searchResult_percent!FT32/searchResult_percent!$PD32</f>
        <v>0</v>
      </c>
      <c r="FU32">
        <f>searchResult_percent!FU32/searchResult_percent!$PD32</f>
        <v>0</v>
      </c>
      <c r="FV32">
        <f>searchResult_percent!FV32/searchResult_percent!$PD32</f>
        <v>0</v>
      </c>
      <c r="FW32">
        <f>searchResult_percent!FW32/searchResult_percent!$PD32</f>
        <v>0</v>
      </c>
      <c r="FX32">
        <f>searchResult_percent!FX32/searchResult_percent!$PD32</f>
        <v>0</v>
      </c>
      <c r="FY32">
        <f>searchResult_percent!FY32/searchResult_percent!$PD32</f>
        <v>3.217391304347826E-3</v>
      </c>
      <c r="FZ32">
        <f>searchResult_percent!FZ32/searchResult_percent!$PD32</f>
        <v>0</v>
      </c>
      <c r="GA32">
        <f>searchResult_percent!GA32/searchResult_percent!$PD32</f>
        <v>0</v>
      </c>
      <c r="GB32">
        <f>searchResult_percent!GB32/searchResult_percent!$PD32</f>
        <v>0</v>
      </c>
      <c r="GC32">
        <f>searchResult_percent!GC32/searchResult_percent!$PD32</f>
        <v>0</v>
      </c>
      <c r="GD32">
        <f>searchResult_percent!GD32/searchResult_percent!$PD32</f>
        <v>0</v>
      </c>
      <c r="GE32">
        <f>searchResult_percent!GE32/searchResult_percent!$PD32</f>
        <v>0</v>
      </c>
      <c r="GF32">
        <f>searchResult_percent!GF32/searchResult_percent!$PD32</f>
        <v>0</v>
      </c>
      <c r="GG32">
        <f>searchResult_percent!GG32/searchResult_percent!$PD32</f>
        <v>0</v>
      </c>
      <c r="GH32">
        <f>searchResult_percent!GH32/searchResult_percent!$PD32</f>
        <v>0</v>
      </c>
      <c r="GI32">
        <f>searchResult_percent!GI32/searchResult_percent!$PD32</f>
        <v>0</v>
      </c>
      <c r="GJ32">
        <f>searchResult_percent!GJ32/searchResult_percent!$PD32</f>
        <v>0</v>
      </c>
      <c r="GK32">
        <f>searchResult_percent!GK32/searchResult_percent!$PD32</f>
        <v>0</v>
      </c>
      <c r="GL32">
        <f>searchResult_percent!GL32/searchResult_percent!$PD32</f>
        <v>0</v>
      </c>
      <c r="GM32">
        <f>searchResult_percent!GM32/searchResult_percent!$PD32</f>
        <v>0</v>
      </c>
      <c r="GN32">
        <f>searchResult_percent!GN32/searchResult_percent!$PD32</f>
        <v>0</v>
      </c>
      <c r="GO32">
        <f>searchResult_percent!GO32/searchResult_percent!$PD32</f>
        <v>0</v>
      </c>
      <c r="GP32">
        <f>searchResult_percent!GP32/searchResult_percent!$PD32</f>
        <v>0</v>
      </c>
      <c r="GQ32">
        <f>searchResult_percent!GQ32/searchResult_percent!$PD32</f>
        <v>0</v>
      </c>
      <c r="GR32">
        <f>searchResult_percent!GR32/searchResult_percent!$PD32</f>
        <v>0</v>
      </c>
      <c r="GS32">
        <f>searchResult_percent!GS32/searchResult_percent!$PD32</f>
        <v>0</v>
      </c>
      <c r="GT32">
        <f>searchResult_percent!GT32/searchResult_percent!$PD32</f>
        <v>0</v>
      </c>
      <c r="GU32">
        <f>searchResult_percent!GU32/searchResult_percent!$PD32</f>
        <v>0</v>
      </c>
      <c r="GV32">
        <f>searchResult_percent!GV32/searchResult_percent!$PD32</f>
        <v>0</v>
      </c>
      <c r="GW32">
        <f>searchResult_percent!GW32/searchResult_percent!$PD32</f>
        <v>0</v>
      </c>
      <c r="GX32">
        <f>searchResult_percent!GX32/searchResult_percent!$PD32</f>
        <v>0</v>
      </c>
      <c r="GY32">
        <f>searchResult_percent!GY32/searchResult_percent!$PD32</f>
        <v>0</v>
      </c>
      <c r="GZ32">
        <f>searchResult_percent!GZ32/searchResult_percent!$PD32</f>
        <v>3.4782608695652176E-4</v>
      </c>
      <c r="HA32">
        <f>searchResult_percent!HA32/searchResult_percent!$PD32</f>
        <v>0</v>
      </c>
      <c r="HB32">
        <f>searchResult_percent!HB32/searchResult_percent!$PD32</f>
        <v>0</v>
      </c>
      <c r="HC32">
        <f>searchResult_percent!HC32/searchResult_percent!$PD32</f>
        <v>0</v>
      </c>
      <c r="HD32">
        <f>searchResult_percent!HD32/searchResult_percent!$PD32</f>
        <v>0</v>
      </c>
      <c r="HE32">
        <f>searchResult_percent!HE32/searchResult_percent!$PD32</f>
        <v>0</v>
      </c>
      <c r="HF32">
        <f>searchResult_percent!HF32/searchResult_percent!$PD32</f>
        <v>0</v>
      </c>
      <c r="HG32">
        <f>searchResult_percent!HG32/searchResult_percent!$PD32</f>
        <v>0</v>
      </c>
      <c r="HH32">
        <f>searchResult_percent!HH32/searchResult_percent!$PD32</f>
        <v>0</v>
      </c>
      <c r="HI32">
        <f>searchResult_percent!HI32/searchResult_percent!$PD32</f>
        <v>0</v>
      </c>
      <c r="HJ32">
        <f>searchResult_percent!HJ32/searchResult_percent!$PD32</f>
        <v>0</v>
      </c>
      <c r="HK32">
        <f>searchResult_percent!HK32/searchResult_percent!$PD32</f>
        <v>0</v>
      </c>
      <c r="HL32">
        <f>searchResult_percent!HL32/searchResult_percent!$PD32</f>
        <v>0</v>
      </c>
      <c r="HM32">
        <f>searchResult_percent!HM32/searchResult_percent!$PD32</f>
        <v>0</v>
      </c>
      <c r="HN32">
        <f>searchResult_percent!HN32/searchResult_percent!$PD32</f>
        <v>0</v>
      </c>
      <c r="HO32">
        <f>searchResult_percent!HO32/searchResult_percent!$PD32</f>
        <v>0</v>
      </c>
      <c r="HP32">
        <f>searchResult_percent!HP32/searchResult_percent!$PD32</f>
        <v>0</v>
      </c>
      <c r="HQ32">
        <f>searchResult_percent!HQ32/searchResult_percent!$PD32</f>
        <v>0</v>
      </c>
      <c r="HR32">
        <f>searchResult_percent!HR32/searchResult_percent!$PD32</f>
        <v>0</v>
      </c>
      <c r="HS32">
        <f>searchResult_percent!HS32/searchResult_percent!$PD32</f>
        <v>0</v>
      </c>
      <c r="HT32">
        <f>searchResult_percent!HT32/searchResult_percent!$PD32</f>
        <v>0</v>
      </c>
      <c r="HU32">
        <f>searchResult_percent!HU32/searchResult_percent!$PD32</f>
        <v>0</v>
      </c>
      <c r="HV32">
        <f>searchResult_percent!HV32/searchResult_percent!$PD32</f>
        <v>0</v>
      </c>
      <c r="HW32">
        <f>searchResult_percent!HW32/searchResult_percent!$PD32</f>
        <v>0</v>
      </c>
      <c r="HX32">
        <f>searchResult_percent!HX32/searchResult_percent!$PD32</f>
        <v>0</v>
      </c>
      <c r="HY32">
        <f>searchResult_percent!HY32/searchResult_percent!$PD32</f>
        <v>0</v>
      </c>
      <c r="HZ32">
        <f>searchResult_percent!HZ32/searchResult_percent!$PD32</f>
        <v>0</v>
      </c>
      <c r="IA32">
        <f>searchResult_percent!IA32/searchResult_percent!$PD32</f>
        <v>0</v>
      </c>
      <c r="IB32">
        <f>searchResult_percent!IB32/searchResult_percent!$PD32</f>
        <v>0</v>
      </c>
      <c r="IC32">
        <f>searchResult_percent!IC32/searchResult_percent!$PD32</f>
        <v>0</v>
      </c>
      <c r="ID32">
        <f>searchResult_percent!ID32/searchResult_percent!$PD32</f>
        <v>0</v>
      </c>
      <c r="IE32">
        <f>searchResult_percent!IE32/searchResult_percent!$PD32</f>
        <v>0</v>
      </c>
      <c r="IF32">
        <f>searchResult_percent!IF32/searchResult_percent!$PD32</f>
        <v>0</v>
      </c>
      <c r="IG32">
        <f>searchResult_percent!IG32/searchResult_percent!$PD32</f>
        <v>0</v>
      </c>
      <c r="IH32">
        <f>searchResult_percent!IH32/searchResult_percent!$PD32</f>
        <v>0</v>
      </c>
      <c r="II32">
        <f>searchResult_percent!II32/searchResult_percent!$PD32</f>
        <v>0</v>
      </c>
      <c r="IJ32">
        <f>searchResult_percent!IJ32/searchResult_percent!$PD32</f>
        <v>0</v>
      </c>
      <c r="IK32">
        <f>searchResult_percent!IK32/searchResult_percent!$PD32</f>
        <v>0</v>
      </c>
      <c r="IL32">
        <f>searchResult_percent!IL32/searchResult_percent!$PD32</f>
        <v>0</v>
      </c>
      <c r="IM32">
        <f>searchResult_percent!IM32/searchResult_percent!$PD32</f>
        <v>0</v>
      </c>
      <c r="IN32">
        <f>searchResult_percent!IN32/searchResult_percent!$PD32</f>
        <v>4.3478260869565218E-3</v>
      </c>
      <c r="IO32">
        <f>searchResult_percent!IO32/searchResult_percent!$PD32</f>
        <v>4.6956521739130435E-3</v>
      </c>
      <c r="IP32">
        <f>searchResult_percent!IP32/searchResult_percent!$PD32</f>
        <v>0</v>
      </c>
      <c r="IQ32">
        <f>searchResult_percent!IQ32/searchResult_percent!$PD32</f>
        <v>0</v>
      </c>
      <c r="IR32">
        <f>searchResult_percent!IR32/searchResult_percent!$PD32</f>
        <v>0</v>
      </c>
      <c r="IS32">
        <f>searchResult_percent!IS32/searchResult_percent!$PD32</f>
        <v>7.8260869565217395E-4</v>
      </c>
      <c r="IT32">
        <f>searchResult_percent!IT32/searchResult_percent!$PD32</f>
        <v>6.1739130434782605E-3</v>
      </c>
      <c r="IU32">
        <f>searchResult_percent!IU32/searchResult_percent!$PD32</f>
        <v>0</v>
      </c>
      <c r="IV32">
        <f>searchResult_percent!IV32/searchResult_percent!$PD32</f>
        <v>3.4782608695652175E-3</v>
      </c>
      <c r="IW32">
        <f>searchResult_percent!IW32/searchResult_percent!$PD32</f>
        <v>0</v>
      </c>
      <c r="IX32">
        <f>searchResult_percent!IX32/searchResult_percent!$PD32</f>
        <v>0</v>
      </c>
      <c r="IY32">
        <f>searchResult_percent!IY32/searchResult_percent!$PD32</f>
        <v>0</v>
      </c>
      <c r="IZ32">
        <f>searchResult_percent!IZ32/searchResult_percent!$PD32</f>
        <v>0</v>
      </c>
      <c r="JA32">
        <f>searchResult_percent!JA32/searchResult_percent!$PD32</f>
        <v>0</v>
      </c>
      <c r="JB32">
        <f>searchResult_percent!JB32/searchResult_percent!$PD32</f>
        <v>0</v>
      </c>
      <c r="JC32">
        <f>searchResult_percent!JC32/searchResult_percent!$PD32</f>
        <v>0</v>
      </c>
      <c r="JD32">
        <f>searchResult_percent!JD32/searchResult_percent!$PD32</f>
        <v>0</v>
      </c>
      <c r="JE32">
        <f>searchResult_percent!JE32/searchResult_percent!$PD32</f>
        <v>0</v>
      </c>
      <c r="JF32">
        <f>searchResult_percent!JF32/searchResult_percent!$PD32</f>
        <v>0</v>
      </c>
      <c r="JG32">
        <f>searchResult_percent!JG32/searchResult_percent!$PD32</f>
        <v>0</v>
      </c>
      <c r="JH32">
        <f>searchResult_percent!JH32/searchResult_percent!$PD32</f>
        <v>0</v>
      </c>
      <c r="JI32">
        <f>searchResult_percent!JI32/searchResult_percent!$PD32</f>
        <v>0</v>
      </c>
      <c r="JJ32">
        <f>searchResult_percent!JJ32/searchResult_percent!$PD32</f>
        <v>0</v>
      </c>
      <c r="JK32">
        <f>searchResult_percent!JK32/searchResult_percent!$PD32</f>
        <v>0</v>
      </c>
      <c r="JL32">
        <f>searchResult_percent!JL32/searchResult_percent!$PD32</f>
        <v>0</v>
      </c>
      <c r="JM32">
        <f>searchResult_percent!JM32/searchResult_percent!$PD32</f>
        <v>0</v>
      </c>
      <c r="JN32">
        <f>searchResult_percent!JN32/searchResult_percent!$PD32</f>
        <v>0</v>
      </c>
      <c r="JO32">
        <f>searchResult_percent!JO32/searchResult_percent!$PD32</f>
        <v>0</v>
      </c>
      <c r="JP32">
        <f>searchResult_percent!JP32/searchResult_percent!$PD32</f>
        <v>0</v>
      </c>
      <c r="JQ32">
        <f>searchResult_percent!JQ32/searchResult_percent!$PD32</f>
        <v>0</v>
      </c>
      <c r="JR32">
        <f>searchResult_percent!JR32/searchResult_percent!$PD32</f>
        <v>6.9565217391304353E-4</v>
      </c>
      <c r="JS32">
        <f>searchResult_percent!JS32/searchResult_percent!$PD32</f>
        <v>0</v>
      </c>
      <c r="JT32">
        <f>searchResult_percent!JT32/searchResult_percent!$PD32</f>
        <v>0</v>
      </c>
      <c r="JU32">
        <f>searchResult_percent!JU32/searchResult_percent!$PD32</f>
        <v>0</v>
      </c>
      <c r="JV32">
        <f>searchResult_percent!JV32/searchResult_percent!$PD32</f>
        <v>0</v>
      </c>
      <c r="JW32">
        <f>searchResult_percent!JW32/searchResult_percent!$PD32</f>
        <v>3.4782608695652176E-4</v>
      </c>
      <c r="JX32">
        <f>searchResult_percent!JX32/searchResult_percent!$PD32</f>
        <v>0</v>
      </c>
      <c r="JY32">
        <f>searchResult_percent!JY32/searchResult_percent!$PD32</f>
        <v>0</v>
      </c>
      <c r="JZ32">
        <f>searchResult_percent!JZ32/searchResult_percent!$PD32</f>
        <v>0</v>
      </c>
      <c r="KA32">
        <f>searchResult_percent!KA32/searchResult_percent!$PD32</f>
        <v>4.3478260869565219E-4</v>
      </c>
      <c r="KB32">
        <f>searchResult_percent!KB32/searchResult_percent!$PD32</f>
        <v>0</v>
      </c>
      <c r="KC32">
        <f>searchResult_percent!KC32/searchResult_percent!$PD32</f>
        <v>8.6956521739130438E-4</v>
      </c>
      <c r="KD32">
        <f>searchResult_percent!KD32/searchResult_percent!$PD32</f>
        <v>0</v>
      </c>
      <c r="KE32">
        <f>searchResult_percent!KE32/searchResult_percent!$PD32</f>
        <v>0</v>
      </c>
      <c r="KF32">
        <f>searchResult_percent!KF32/searchResult_percent!$PD32</f>
        <v>0</v>
      </c>
      <c r="KG32">
        <f>searchResult_percent!KG32/searchResult_percent!$PD32</f>
        <v>0</v>
      </c>
      <c r="KH32">
        <f>searchResult_percent!KH32/searchResult_percent!$PD32</f>
        <v>0</v>
      </c>
      <c r="KI32">
        <f>searchResult_percent!KI32/searchResult_percent!$PD32</f>
        <v>0</v>
      </c>
      <c r="KJ32">
        <f>searchResult_percent!KJ32/searchResult_percent!$PD32</f>
        <v>0</v>
      </c>
      <c r="KK32">
        <f>searchResult_percent!KK32/searchResult_percent!$PD32</f>
        <v>0</v>
      </c>
      <c r="KL32">
        <f>searchResult_percent!KL32/searchResult_percent!$PD32</f>
        <v>0</v>
      </c>
      <c r="KM32">
        <f>searchResult_percent!KM32/searchResult_percent!$PD32</f>
        <v>0</v>
      </c>
      <c r="KN32">
        <f>searchResult_percent!KN32/searchResult_percent!$PD32</f>
        <v>0</v>
      </c>
      <c r="KO32">
        <f>searchResult_percent!KO32/searchResult_percent!$PD32</f>
        <v>0</v>
      </c>
      <c r="KP32">
        <f>searchResult_percent!KP32/searchResult_percent!$PD32</f>
        <v>2.6086956521739132E-3</v>
      </c>
      <c r="KQ32">
        <f>searchResult_percent!KQ32/searchResult_percent!$PD32</f>
        <v>0</v>
      </c>
      <c r="KR32">
        <f>searchResult_percent!KR32/searchResult_percent!$PD32</f>
        <v>0</v>
      </c>
      <c r="KS32">
        <f>searchResult_percent!KS32/searchResult_percent!$PD32</f>
        <v>0</v>
      </c>
      <c r="KT32">
        <f>searchResult_percent!KT32/searchResult_percent!$PD32</f>
        <v>0</v>
      </c>
      <c r="KU32">
        <f>searchResult_percent!KU32/searchResult_percent!$PD32</f>
        <v>0</v>
      </c>
      <c r="KV32">
        <f>searchResult_percent!KV32/searchResult_percent!$PD32</f>
        <v>0</v>
      </c>
      <c r="KW32">
        <f>searchResult_percent!KW32/searchResult_percent!$PD32</f>
        <v>2.6086956521739128E-4</v>
      </c>
      <c r="KX32">
        <f>searchResult_percent!KX32/searchResult_percent!$PD32</f>
        <v>0</v>
      </c>
      <c r="KY32">
        <f>searchResult_percent!KY32/searchResult_percent!$PD32</f>
        <v>0</v>
      </c>
      <c r="KZ32">
        <f>searchResult_percent!KZ32/searchResult_percent!$PD32</f>
        <v>0</v>
      </c>
      <c r="LA32">
        <f>searchResult_percent!LA32/searchResult_percent!$PD32</f>
        <v>6.9565217391304353E-4</v>
      </c>
      <c r="LB32">
        <f>searchResult_percent!LB32/searchResult_percent!$PD32</f>
        <v>0</v>
      </c>
      <c r="LC32">
        <f>searchResult_percent!LC32/searchResult_percent!$PD32</f>
        <v>0</v>
      </c>
      <c r="LD32">
        <f>searchResult_percent!LD32/searchResult_percent!$PD32</f>
        <v>0</v>
      </c>
      <c r="LE32">
        <f>searchResult_percent!LE32/searchResult_percent!$PD32</f>
        <v>0</v>
      </c>
      <c r="LF32">
        <f>searchResult_percent!LF32/searchResult_percent!$PD32</f>
        <v>0</v>
      </c>
      <c r="LG32">
        <f>searchResult_percent!LG32/searchResult_percent!$PD32</f>
        <v>0</v>
      </c>
      <c r="LH32">
        <f>searchResult_percent!LH32/searchResult_percent!$PD32</f>
        <v>0</v>
      </c>
      <c r="LI32">
        <f>searchResult_percent!LI32/searchResult_percent!$PD32</f>
        <v>0</v>
      </c>
      <c r="LJ32">
        <f>searchResult_percent!LJ32/searchResult_percent!$PD32</f>
        <v>0</v>
      </c>
      <c r="LK32">
        <f>searchResult_percent!LK32/searchResult_percent!$PD32</f>
        <v>0</v>
      </c>
      <c r="LL32">
        <f>searchResult_percent!LL32/searchResult_percent!$PD32</f>
        <v>0</v>
      </c>
      <c r="LM32">
        <f>searchResult_percent!LM32/searchResult_percent!$PD32</f>
        <v>0</v>
      </c>
      <c r="LN32">
        <f>searchResult_percent!LN32/searchResult_percent!$PD32</f>
        <v>0</v>
      </c>
      <c r="LO32">
        <f>searchResult_percent!LO32/searchResult_percent!$PD32</f>
        <v>0</v>
      </c>
      <c r="LP32">
        <f>searchResult_percent!LP32/searchResult_percent!$PD32</f>
        <v>0</v>
      </c>
      <c r="LQ32">
        <f>searchResult_percent!LQ32/searchResult_percent!$PD32</f>
        <v>0</v>
      </c>
      <c r="LR32">
        <f>searchResult_percent!LR32/searchResult_percent!$PD32</f>
        <v>0</v>
      </c>
      <c r="LS32">
        <f>searchResult_percent!LS32/searchResult_percent!$PD32</f>
        <v>0</v>
      </c>
      <c r="LT32">
        <f>searchResult_percent!LT32/searchResult_percent!$PD32</f>
        <v>0</v>
      </c>
      <c r="LU32">
        <f>searchResult_percent!LU32/searchResult_percent!$PD32</f>
        <v>0</v>
      </c>
      <c r="LV32">
        <f>searchResult_percent!LV32/searchResult_percent!$PD32</f>
        <v>0</v>
      </c>
      <c r="LW32">
        <f>searchResult_percent!LW32/searchResult_percent!$PD32</f>
        <v>0</v>
      </c>
      <c r="LX32">
        <f>searchResult_percent!LX32/searchResult_percent!$PD32</f>
        <v>2.6086956521739128E-4</v>
      </c>
      <c r="LY32">
        <f>searchResult_percent!LY32/searchResult_percent!$PD32</f>
        <v>2.6086956521739128E-4</v>
      </c>
      <c r="LZ32">
        <f>searchResult_percent!LZ32/searchResult_percent!$PD32</f>
        <v>0</v>
      </c>
      <c r="MA32">
        <f>searchResult_percent!MA32/searchResult_percent!$PD32</f>
        <v>0</v>
      </c>
      <c r="MB32">
        <f>searchResult_percent!MB32/searchResult_percent!$PD32</f>
        <v>0</v>
      </c>
      <c r="MC32">
        <f>searchResult_percent!MC32/searchResult_percent!$PD32</f>
        <v>0</v>
      </c>
      <c r="MD32">
        <f>searchResult_percent!MD32/searchResult_percent!$PD32</f>
        <v>0</v>
      </c>
      <c r="ME32">
        <f>searchResult_percent!ME32/searchResult_percent!$PD32</f>
        <v>0</v>
      </c>
      <c r="MF32">
        <f>searchResult_percent!MF32/searchResult_percent!$PD32</f>
        <v>0</v>
      </c>
      <c r="MG32">
        <f>searchResult_percent!MG32/searchResult_percent!$PD32</f>
        <v>0</v>
      </c>
      <c r="MH32">
        <f>searchResult_percent!MH32/searchResult_percent!$PD32</f>
        <v>0</v>
      </c>
      <c r="MI32">
        <f>searchResult_percent!MI32/searchResult_percent!$PD32</f>
        <v>0</v>
      </c>
      <c r="MJ32">
        <f>searchResult_percent!MJ32/searchResult_percent!$PD32</f>
        <v>0</v>
      </c>
      <c r="MK32">
        <f>searchResult_percent!MK32/searchResult_percent!$PD32</f>
        <v>0</v>
      </c>
      <c r="ML32">
        <f>searchResult_percent!ML32/searchResult_percent!$PD32</f>
        <v>0</v>
      </c>
      <c r="MM32">
        <f>searchResult_percent!MM32/searchResult_percent!$PD32</f>
        <v>0</v>
      </c>
      <c r="MN32">
        <f>searchResult_percent!MN32/searchResult_percent!$PD32</f>
        <v>0</v>
      </c>
      <c r="MO32">
        <f>searchResult_percent!MO32/searchResult_percent!$PD32</f>
        <v>0</v>
      </c>
      <c r="MP32">
        <f>searchResult_percent!MP32/searchResult_percent!$PD32</f>
        <v>0</v>
      </c>
      <c r="MQ32">
        <f>searchResult_percent!MQ32/searchResult_percent!$PD32</f>
        <v>0</v>
      </c>
      <c r="MR32">
        <f>searchResult_percent!MR32/searchResult_percent!$PD32</f>
        <v>0</v>
      </c>
      <c r="MS32">
        <f>searchResult_percent!MS32/searchResult_percent!$PD32</f>
        <v>0</v>
      </c>
      <c r="MT32">
        <f>searchResult_percent!MT32/searchResult_percent!$PD32</f>
        <v>0</v>
      </c>
      <c r="MU32">
        <f>searchResult_percent!MU32/searchResult_percent!$PD32</f>
        <v>0</v>
      </c>
      <c r="MV32">
        <f>searchResult_percent!MV32/searchResult_percent!$PD32</f>
        <v>0</v>
      </c>
      <c r="MW32">
        <f>searchResult_percent!MW32/searchResult_percent!$PD32</f>
        <v>0</v>
      </c>
      <c r="MX32">
        <f>searchResult_percent!MX32/searchResult_percent!$PD32</f>
        <v>0</v>
      </c>
      <c r="MY32">
        <f>searchResult_percent!MY32/searchResult_percent!$PD32</f>
        <v>0</v>
      </c>
      <c r="MZ32">
        <f>searchResult_percent!MZ32/searchResult_percent!$PD32</f>
        <v>0</v>
      </c>
      <c r="NA32">
        <f>searchResult_percent!NA32/searchResult_percent!$PD32</f>
        <v>0</v>
      </c>
      <c r="NB32">
        <f>searchResult_percent!NB32/searchResult_percent!$PD32</f>
        <v>0</v>
      </c>
      <c r="NC32">
        <f>searchResult_percent!NC32/searchResult_percent!$PD32</f>
        <v>0</v>
      </c>
      <c r="ND32">
        <f>searchResult_percent!ND32/searchResult_percent!$PD32</f>
        <v>0</v>
      </c>
      <c r="NE32">
        <f>searchResult_percent!NE32/searchResult_percent!$PD32</f>
        <v>0</v>
      </c>
      <c r="NF32">
        <f>searchResult_percent!NF32/searchResult_percent!$PD32</f>
        <v>0</v>
      </c>
      <c r="NG32">
        <f>searchResult_percent!NG32/searchResult_percent!$PD32</f>
        <v>0</v>
      </c>
      <c r="NH32">
        <f>searchResult_percent!NH32/searchResult_percent!$PD32</f>
        <v>0</v>
      </c>
      <c r="NI32">
        <f>searchResult_percent!NI32/searchResult_percent!$PD32</f>
        <v>0</v>
      </c>
      <c r="NJ32">
        <f>searchResult_percent!NJ32/searchResult_percent!$PD32</f>
        <v>0</v>
      </c>
      <c r="NK32">
        <f>searchResult_percent!NK32/searchResult_percent!$PD32</f>
        <v>0</v>
      </c>
      <c r="NL32">
        <f>searchResult_percent!NL32/searchResult_percent!$PD32</f>
        <v>0</v>
      </c>
      <c r="NM32">
        <f>searchResult_percent!NM32/searchResult_percent!$PD32</f>
        <v>0</v>
      </c>
      <c r="NN32">
        <f>searchResult_percent!NN32/searchResult_percent!$PD32</f>
        <v>0</v>
      </c>
      <c r="NO32">
        <f>searchResult_percent!NO32/searchResult_percent!$PD32</f>
        <v>0</v>
      </c>
      <c r="NP32">
        <f>searchResult_percent!NP32/searchResult_percent!$PD32</f>
        <v>0</v>
      </c>
      <c r="NQ32">
        <f>searchResult_percent!NQ32/searchResult_percent!$PD32</f>
        <v>7.8260869565217395E-4</v>
      </c>
      <c r="NR32">
        <f>searchResult_percent!NR32/searchResult_percent!$PD32</f>
        <v>0</v>
      </c>
      <c r="NS32">
        <f>searchResult_percent!NS32/searchResult_percent!$PD32</f>
        <v>0</v>
      </c>
      <c r="NT32">
        <f>searchResult_percent!NT32/searchResult_percent!$PD32</f>
        <v>0</v>
      </c>
      <c r="NU32">
        <f>searchResult_percent!NU32/searchResult_percent!$PD32</f>
        <v>0</v>
      </c>
      <c r="NV32">
        <f>searchResult_percent!NV32/searchResult_percent!$PD32</f>
        <v>0</v>
      </c>
      <c r="NW32">
        <f>searchResult_percent!NW32/searchResult_percent!$PD32</f>
        <v>0</v>
      </c>
      <c r="NX32">
        <f>searchResult_percent!NX32/searchResult_percent!$PD32</f>
        <v>0</v>
      </c>
      <c r="NY32">
        <f>searchResult_percent!NY32/searchResult_percent!$PD32</f>
        <v>0</v>
      </c>
      <c r="NZ32">
        <f>searchResult_percent!NZ32/searchResult_percent!$PD32</f>
        <v>9.5652173913043481E-4</v>
      </c>
      <c r="OA32">
        <f>searchResult_percent!OA32/searchResult_percent!$PD32</f>
        <v>2E-3</v>
      </c>
      <c r="OB32">
        <f>searchResult_percent!OB32/searchResult_percent!$PD32</f>
        <v>0</v>
      </c>
      <c r="OC32">
        <f>searchResult_percent!OC32/searchResult_percent!$PD32</f>
        <v>6.0869565217391299E-4</v>
      </c>
      <c r="OD32">
        <f>searchResult_percent!OD32/searchResult_percent!$PD32</f>
        <v>0</v>
      </c>
      <c r="OE32">
        <f>searchResult_percent!OE32/searchResult_percent!$PD32</f>
        <v>1.5652173913043479E-3</v>
      </c>
      <c r="OF32">
        <f>searchResult_percent!OF32/searchResult_percent!$PD32</f>
        <v>0</v>
      </c>
      <c r="OG32">
        <f>searchResult_percent!OG32/searchResult_percent!$PD32</f>
        <v>0</v>
      </c>
      <c r="OH32">
        <f>searchResult_percent!OH32/searchResult_percent!$PD32</f>
        <v>0</v>
      </c>
      <c r="OI32">
        <f>searchResult_percent!OI32/searchResult_percent!$PD32</f>
        <v>0</v>
      </c>
      <c r="OJ32">
        <f>searchResult_percent!OJ32/searchResult_percent!$PD32</f>
        <v>6.0869565217391299E-4</v>
      </c>
      <c r="OK32">
        <f>searchResult_percent!OK32/searchResult_percent!$PD32</f>
        <v>0</v>
      </c>
      <c r="OL32">
        <f>searchResult_percent!OL32/searchResult_percent!$PD32</f>
        <v>0</v>
      </c>
      <c r="OM32">
        <f>searchResult_percent!OM32/searchResult_percent!$PD32</f>
        <v>0</v>
      </c>
      <c r="ON32">
        <f>searchResult_percent!ON32/searchResult_percent!$PD32</f>
        <v>0</v>
      </c>
      <c r="OO32">
        <f>searchResult_percent!OO32/searchResult_percent!$PD32</f>
        <v>0</v>
      </c>
      <c r="OP32">
        <f>searchResult_percent!OP32/searchResult_percent!$PD32</f>
        <v>0</v>
      </c>
      <c r="OQ32">
        <f>searchResult_percent!OQ32/searchResult_percent!$PD32</f>
        <v>0</v>
      </c>
      <c r="OR32">
        <f>searchResult_percent!OR32/searchResult_percent!$PD32</f>
        <v>5.2173913043478256E-4</v>
      </c>
      <c r="OS32">
        <f>searchResult_percent!OS32/searchResult_percent!$PD32</f>
        <v>0</v>
      </c>
      <c r="OT32">
        <f>searchResult_percent!OT32/searchResult_percent!$PD32</f>
        <v>2.2608695652173911E-3</v>
      </c>
      <c r="OU32">
        <f>searchResult_percent!OU32/searchResult_percent!$PD32</f>
        <v>1.8260869565217392E-3</v>
      </c>
      <c r="OV32">
        <f>searchResult_percent!OV32/searchResult_percent!$PD32</f>
        <v>0</v>
      </c>
      <c r="OW32">
        <f>searchResult_percent!OW32/searchResult_percent!$PD32</f>
        <v>9.5652173913043481E-4</v>
      </c>
      <c r="OX32">
        <f>searchResult_percent!OX32/searchResult_percent!$PD32</f>
        <v>0</v>
      </c>
      <c r="OY32">
        <f>searchResult_percent!OY32/searchResult_percent!$PD32</f>
        <v>2.6086956521739128E-4</v>
      </c>
      <c r="OZ32">
        <f>searchResult_percent!OZ32/searchResult_percent!$PD32</f>
        <v>0</v>
      </c>
      <c r="PA32">
        <f>searchResult_percent!PA32/searchResult_percent!$PD32</f>
        <v>4.0869565217391303E-3</v>
      </c>
      <c r="PB32">
        <f>searchResult_percent!PB32/searchResult_percent!$PD32</f>
        <v>1.4956521739130434E-2</v>
      </c>
      <c r="PC32">
        <f>searchResult_percent!PC32/searchResult_percent!$PD32</f>
        <v>0</v>
      </c>
    </row>
    <row r="33" spans="1:419" x14ac:dyDescent="0.25">
      <c r="A33" t="str">
        <f>searchResult_percent!A33</f>
        <v>c39</v>
      </c>
      <c r="B33">
        <f>searchResult_percent!B33/searchResult_percent!$PD33</f>
        <v>0</v>
      </c>
      <c r="C33">
        <f>searchResult_percent!C33/searchResult_percent!$PD33</f>
        <v>0</v>
      </c>
      <c r="D33">
        <f>searchResult_percent!D33/searchResult_percent!$PD33</f>
        <v>0</v>
      </c>
      <c r="E33">
        <f>searchResult_percent!E33/searchResult_percent!$PD33</f>
        <v>0</v>
      </c>
      <c r="F33">
        <f>searchResult_percent!F33/searchResult_percent!$PD33</f>
        <v>0</v>
      </c>
      <c r="G33">
        <f>searchResult_percent!G33/searchResult_percent!$PD33</f>
        <v>0</v>
      </c>
      <c r="H33">
        <f>searchResult_percent!H33/searchResult_percent!$PD33</f>
        <v>0</v>
      </c>
      <c r="I33">
        <f>searchResult_percent!I33/searchResult_percent!$PD33</f>
        <v>0</v>
      </c>
      <c r="J33">
        <f>searchResult_percent!J33/searchResult_percent!$PD33</f>
        <v>0</v>
      </c>
      <c r="K33">
        <f>searchResult_percent!K33/searchResult_percent!$PD33</f>
        <v>0</v>
      </c>
      <c r="L33">
        <f>searchResult_percent!L33/searchResult_percent!$PD33</f>
        <v>2.7237354085603113E-2</v>
      </c>
      <c r="M33">
        <f>searchResult_percent!M33/searchResult_percent!$PD33</f>
        <v>4.9571984435797667</v>
      </c>
      <c r="N33">
        <f>searchResult_percent!N33/searchResult_percent!$PD33</f>
        <v>0</v>
      </c>
      <c r="O33">
        <f>searchResult_percent!O33/searchResult_percent!$PD33</f>
        <v>0</v>
      </c>
      <c r="P33">
        <f>searchResult_percent!P33/searchResult_percent!$PD33</f>
        <v>0</v>
      </c>
      <c r="Q33">
        <f>searchResult_percent!Q33/searchResult_percent!$PD33</f>
        <v>0</v>
      </c>
      <c r="R33">
        <f>searchResult_percent!R33/searchResult_percent!$PD33</f>
        <v>0</v>
      </c>
      <c r="S33">
        <f>searchResult_percent!S33/searchResult_percent!$PD33</f>
        <v>0</v>
      </c>
      <c r="T33">
        <f>searchResult_percent!T33/searchResult_percent!$PD33</f>
        <v>0</v>
      </c>
      <c r="U33">
        <f>searchResult_percent!U33/searchResult_percent!$PD33</f>
        <v>0.14007782101167315</v>
      </c>
      <c r="V33">
        <f>searchResult_percent!V33/searchResult_percent!$PD33</f>
        <v>1.556420233463035E-2</v>
      </c>
      <c r="W33">
        <f>searchResult_percent!W33/searchResult_percent!$PD33</f>
        <v>0</v>
      </c>
      <c r="X33">
        <f>searchResult_percent!X33/searchResult_percent!$PD33</f>
        <v>0</v>
      </c>
      <c r="Y33">
        <f>searchResult_percent!Y33/searchResult_percent!$PD33</f>
        <v>0</v>
      </c>
      <c r="Z33">
        <f>searchResult_percent!Z33/searchResult_percent!$PD33</f>
        <v>0</v>
      </c>
      <c r="AA33">
        <f>searchResult_percent!AA33/searchResult_percent!$PD33</f>
        <v>0</v>
      </c>
      <c r="AB33">
        <f>searchResult_percent!AB33/searchResult_percent!$PD33</f>
        <v>0</v>
      </c>
      <c r="AC33">
        <f>searchResult_percent!AC33/searchResult_percent!$PD33</f>
        <v>0</v>
      </c>
      <c r="AD33">
        <f>searchResult_percent!AD33/searchResult_percent!$PD33</f>
        <v>0</v>
      </c>
      <c r="AE33">
        <f>searchResult_percent!AE33/searchResult_percent!$PD33</f>
        <v>0</v>
      </c>
      <c r="AF33">
        <f>searchResult_percent!AF33/searchResult_percent!$PD33</f>
        <v>0</v>
      </c>
      <c r="AG33">
        <f>searchResult_percent!AG33/searchResult_percent!$PD33</f>
        <v>0</v>
      </c>
      <c r="AH33">
        <f>searchResult_percent!AH33/searchResult_percent!$PD33</f>
        <v>1.556420233463035E-2</v>
      </c>
      <c r="AI33">
        <f>searchResult_percent!AI33/searchResult_percent!$PD33</f>
        <v>0</v>
      </c>
      <c r="AJ33">
        <f>searchResult_percent!AJ33/searchResult_percent!$PD33</f>
        <v>0</v>
      </c>
      <c r="AK33">
        <f>searchResult_percent!AK33/searchResult_percent!$PD33</f>
        <v>0</v>
      </c>
      <c r="AL33">
        <f>searchResult_percent!AL33/searchResult_percent!$PD33</f>
        <v>0</v>
      </c>
      <c r="AM33">
        <f>searchResult_percent!AM33/searchResult_percent!$PD33</f>
        <v>0.22568093385214008</v>
      </c>
      <c r="AN33">
        <f>searchResult_percent!AN33/searchResult_percent!$PD33</f>
        <v>0</v>
      </c>
      <c r="AO33">
        <f>searchResult_percent!AO33/searchResult_percent!$PD33</f>
        <v>0</v>
      </c>
      <c r="AP33">
        <f>searchResult_percent!AP33/searchResult_percent!$PD33</f>
        <v>0</v>
      </c>
      <c r="AQ33">
        <f>searchResult_percent!AQ33/searchResult_percent!$PD33</f>
        <v>1.556420233463035E-2</v>
      </c>
      <c r="AR33">
        <f>searchResult_percent!AR33/searchResult_percent!$PD33</f>
        <v>2.3346303501945526E-2</v>
      </c>
      <c r="AS33">
        <f>searchResult_percent!AS33/searchResult_percent!$PD33</f>
        <v>3.1789883268482488</v>
      </c>
      <c r="AT33">
        <f>searchResult_percent!AT33/searchResult_percent!$PD33</f>
        <v>0</v>
      </c>
      <c r="AU33">
        <f>searchResult_percent!AU33/searchResult_percent!$PD33</f>
        <v>0</v>
      </c>
      <c r="AV33">
        <f>searchResult_percent!AV33/searchResult_percent!$PD33</f>
        <v>5.8365758754863814E-2</v>
      </c>
      <c r="AW33">
        <f>searchResult_percent!AW33/searchResult_percent!$PD33</f>
        <v>0.1556420233463035</v>
      </c>
      <c r="AX33">
        <f>searchResult_percent!AX33/searchResult_percent!$PD33</f>
        <v>0</v>
      </c>
      <c r="AY33">
        <f>searchResult_percent!AY33/searchResult_percent!$PD33</f>
        <v>0</v>
      </c>
      <c r="AZ33">
        <f>searchResult_percent!AZ33/searchResult_percent!$PD33</f>
        <v>0</v>
      </c>
      <c r="BA33">
        <f>searchResult_percent!BA33/searchResult_percent!$PD33</f>
        <v>0</v>
      </c>
      <c r="BB33">
        <f>searchResult_percent!BB33/searchResult_percent!$PD33</f>
        <v>0</v>
      </c>
      <c r="BC33">
        <f>searchResult_percent!BC33/searchResult_percent!$PD33</f>
        <v>0</v>
      </c>
      <c r="BD33">
        <f>searchResult_percent!BD33/searchResult_percent!$PD33</f>
        <v>0</v>
      </c>
      <c r="BE33">
        <f>searchResult_percent!BE33/searchResult_percent!$PD33</f>
        <v>0</v>
      </c>
      <c r="BF33">
        <f>searchResult_percent!BF33/searchResult_percent!$PD33</f>
        <v>0</v>
      </c>
      <c r="BG33">
        <f>searchResult_percent!BG33/searchResult_percent!$PD33</f>
        <v>0</v>
      </c>
      <c r="BH33">
        <f>searchResult_percent!BH33/searchResult_percent!$PD33</f>
        <v>0</v>
      </c>
      <c r="BI33">
        <f>searchResult_percent!BI33/searchResult_percent!$PD33</f>
        <v>0</v>
      </c>
      <c r="BJ33">
        <f>searchResult_percent!BJ33/searchResult_percent!$PD33</f>
        <v>0</v>
      </c>
      <c r="BK33">
        <f>searchResult_percent!BK33/searchResult_percent!$PD33</f>
        <v>0</v>
      </c>
      <c r="BL33">
        <f>searchResult_percent!BL33/searchResult_percent!$PD33</f>
        <v>5.4474708171206226E-2</v>
      </c>
      <c r="BM33">
        <f>searchResult_percent!BM33/searchResult_percent!$PD33</f>
        <v>1.9455252918287938E-2</v>
      </c>
      <c r="BN33">
        <f>searchResult_percent!BN33/searchResult_percent!$PD33</f>
        <v>0</v>
      </c>
      <c r="BO33">
        <f>searchResult_percent!BO33/searchResult_percent!$PD33</f>
        <v>0</v>
      </c>
      <c r="BP33">
        <f>searchResult_percent!BP33/searchResult_percent!$PD33</f>
        <v>0</v>
      </c>
      <c r="BQ33">
        <f>searchResult_percent!BQ33/searchResult_percent!$PD33</f>
        <v>0</v>
      </c>
      <c r="BR33">
        <f>searchResult_percent!BR33/searchResult_percent!$PD33</f>
        <v>0</v>
      </c>
      <c r="BS33">
        <f>searchResult_percent!BS33/searchResult_percent!$PD33</f>
        <v>0</v>
      </c>
      <c r="BT33">
        <f>searchResult_percent!BT33/searchResult_percent!$PD33</f>
        <v>0</v>
      </c>
      <c r="BU33">
        <f>searchResult_percent!BU33/searchResult_percent!$PD33</f>
        <v>0</v>
      </c>
      <c r="BV33">
        <f>searchResult_percent!BV33/searchResult_percent!$PD33</f>
        <v>0</v>
      </c>
      <c r="BW33">
        <f>searchResult_percent!BW33/searchResult_percent!$PD33</f>
        <v>0</v>
      </c>
      <c r="BX33">
        <f>searchResult_percent!BX33/searchResult_percent!$PD33</f>
        <v>0</v>
      </c>
      <c r="BY33">
        <f>searchResult_percent!BY33/searchResult_percent!$PD33</f>
        <v>0</v>
      </c>
      <c r="BZ33">
        <f>searchResult_percent!BZ33/searchResult_percent!$PD33</f>
        <v>0</v>
      </c>
      <c r="CA33">
        <f>searchResult_percent!CA33/searchResult_percent!$PD33</f>
        <v>0</v>
      </c>
      <c r="CB33">
        <f>searchResult_percent!CB33/searchResult_percent!$PD33</f>
        <v>0</v>
      </c>
      <c r="CC33">
        <f>searchResult_percent!CC33/searchResult_percent!$PD33</f>
        <v>0</v>
      </c>
      <c r="CD33">
        <f>searchResult_percent!CD33/searchResult_percent!$PD33</f>
        <v>0</v>
      </c>
      <c r="CE33">
        <f>searchResult_percent!CE33/searchResult_percent!$PD33</f>
        <v>0</v>
      </c>
      <c r="CF33">
        <f>searchResult_percent!CF33/searchResult_percent!$PD33</f>
        <v>0</v>
      </c>
      <c r="CG33">
        <f>searchResult_percent!CG33/searchResult_percent!$PD33</f>
        <v>0</v>
      </c>
      <c r="CH33">
        <f>searchResult_percent!CH33/searchResult_percent!$PD33</f>
        <v>0</v>
      </c>
      <c r="CI33">
        <f>searchResult_percent!CI33/searchResult_percent!$PD33</f>
        <v>0</v>
      </c>
      <c r="CJ33">
        <f>searchResult_percent!CJ33/searchResult_percent!$PD33</f>
        <v>0</v>
      </c>
      <c r="CK33">
        <f>searchResult_percent!CK33/searchResult_percent!$PD33</f>
        <v>0.50972762645914393</v>
      </c>
      <c r="CL33">
        <f>searchResult_percent!CL33/searchResult_percent!$PD33</f>
        <v>0</v>
      </c>
      <c r="CM33">
        <f>searchResult_percent!CM33/searchResult_percent!$PD33</f>
        <v>0</v>
      </c>
      <c r="CN33">
        <f>searchResult_percent!CN33/searchResult_percent!$PD33</f>
        <v>0</v>
      </c>
      <c r="CO33">
        <f>searchResult_percent!CO33/searchResult_percent!$PD33</f>
        <v>0</v>
      </c>
      <c r="CP33">
        <f>searchResult_percent!CP33/searchResult_percent!$PD33</f>
        <v>0</v>
      </c>
      <c r="CQ33">
        <f>searchResult_percent!CQ33/searchResult_percent!$PD33</f>
        <v>0</v>
      </c>
      <c r="CR33">
        <f>searchResult_percent!CR33/searchResult_percent!$PD33</f>
        <v>0</v>
      </c>
      <c r="CS33">
        <f>searchResult_percent!CS33/searchResult_percent!$PD33</f>
        <v>0</v>
      </c>
      <c r="CT33">
        <f>searchResult_percent!CT33/searchResult_percent!$PD33</f>
        <v>0</v>
      </c>
      <c r="CU33">
        <f>searchResult_percent!CU33/searchResult_percent!$PD33</f>
        <v>0</v>
      </c>
      <c r="CV33">
        <f>searchResult_percent!CV33/searchResult_percent!$PD33</f>
        <v>0</v>
      </c>
      <c r="CW33">
        <f>searchResult_percent!CW33/searchResult_percent!$PD33</f>
        <v>0</v>
      </c>
      <c r="CX33">
        <f>searchResult_percent!CX33/searchResult_percent!$PD33</f>
        <v>0</v>
      </c>
      <c r="CY33">
        <f>searchResult_percent!CY33/searchResult_percent!$PD33</f>
        <v>0</v>
      </c>
      <c r="CZ33">
        <f>searchResult_percent!CZ33/searchResult_percent!$PD33</f>
        <v>7.0038910505836577E-2</v>
      </c>
      <c r="DA33">
        <f>searchResult_percent!DA33/searchResult_percent!$PD33</f>
        <v>0</v>
      </c>
      <c r="DB33">
        <f>searchResult_percent!DB33/searchResult_percent!$PD33</f>
        <v>0</v>
      </c>
      <c r="DC33">
        <f>searchResult_percent!DC33/searchResult_percent!$PD33</f>
        <v>0</v>
      </c>
      <c r="DD33">
        <f>searchResult_percent!DD33/searchResult_percent!$PD33</f>
        <v>0</v>
      </c>
      <c r="DE33">
        <f>searchResult_percent!DE33/searchResult_percent!$PD33</f>
        <v>0</v>
      </c>
      <c r="DF33">
        <f>searchResult_percent!DF33/searchResult_percent!$PD33</f>
        <v>0</v>
      </c>
      <c r="DG33">
        <f>searchResult_percent!DG33/searchResult_percent!$PD33</f>
        <v>0</v>
      </c>
      <c r="DH33">
        <f>searchResult_percent!DH33/searchResult_percent!$PD33</f>
        <v>0</v>
      </c>
      <c r="DI33">
        <f>searchResult_percent!DI33/searchResult_percent!$PD33</f>
        <v>0.23346303501945526</v>
      </c>
      <c r="DJ33">
        <f>searchResult_percent!DJ33/searchResult_percent!$PD33</f>
        <v>0</v>
      </c>
      <c r="DK33">
        <f>searchResult_percent!DK33/searchResult_percent!$PD33</f>
        <v>0</v>
      </c>
      <c r="DL33">
        <f>searchResult_percent!DL33/searchResult_percent!$PD33</f>
        <v>0</v>
      </c>
      <c r="DM33">
        <f>searchResult_percent!DM33/searchResult_percent!$PD33</f>
        <v>0</v>
      </c>
      <c r="DN33">
        <f>searchResult_percent!DN33/searchResult_percent!$PD33</f>
        <v>0</v>
      </c>
      <c r="DO33">
        <f>searchResult_percent!DO33/searchResult_percent!$PD33</f>
        <v>0</v>
      </c>
      <c r="DP33">
        <f>searchResult_percent!DP33/searchResult_percent!$PD33</f>
        <v>0.21789883268482491</v>
      </c>
      <c r="DQ33">
        <f>searchResult_percent!DQ33/searchResult_percent!$PD33</f>
        <v>0.12840466926070038</v>
      </c>
      <c r="DR33">
        <f>searchResult_percent!DR33/searchResult_percent!$PD33</f>
        <v>1.727626459143969</v>
      </c>
      <c r="DS33">
        <f>searchResult_percent!DS33/searchResult_percent!$PD33</f>
        <v>9.3385214007782102E-2</v>
      </c>
      <c r="DT33">
        <f>searchResult_percent!DT33/searchResult_percent!$PD33</f>
        <v>0.28404669260700388</v>
      </c>
      <c r="DU33">
        <f>searchResult_percent!DU33/searchResult_percent!$PD33</f>
        <v>0</v>
      </c>
      <c r="DV33">
        <f>searchResult_percent!DV33/searchResult_percent!$PD33</f>
        <v>0</v>
      </c>
      <c r="DW33">
        <f>searchResult_percent!DW33/searchResult_percent!$PD33</f>
        <v>1.556420233463035E-2</v>
      </c>
      <c r="DX33">
        <f>searchResult_percent!DX33/searchResult_percent!$PD33</f>
        <v>1.1673151750972763E-2</v>
      </c>
      <c r="DY33">
        <f>searchResult_percent!DY33/searchResult_percent!$PD33</f>
        <v>0.25291828793774318</v>
      </c>
      <c r="DZ33">
        <f>searchResult_percent!DZ33/searchResult_percent!$PD33</f>
        <v>0.17509727626459143</v>
      </c>
      <c r="EA33">
        <f>searchResult_percent!EA33/searchResult_percent!$PD33</f>
        <v>0</v>
      </c>
      <c r="EB33">
        <f>searchResult_percent!EB33/searchResult_percent!$PD33</f>
        <v>0.19844357976653695</v>
      </c>
      <c r="EC33">
        <f>searchResult_percent!EC33/searchResult_percent!$PD33</f>
        <v>0</v>
      </c>
      <c r="ED33">
        <f>searchResult_percent!ED33/searchResult_percent!$PD33</f>
        <v>0</v>
      </c>
      <c r="EE33">
        <f>searchResult_percent!EE33/searchResult_percent!$PD33</f>
        <v>0</v>
      </c>
      <c r="EF33">
        <f>searchResult_percent!EF33/searchResult_percent!$PD33</f>
        <v>0</v>
      </c>
      <c r="EG33">
        <f>searchResult_percent!EG33/searchResult_percent!$PD33</f>
        <v>0</v>
      </c>
      <c r="EH33">
        <f>searchResult_percent!EH33/searchResult_percent!$PD33</f>
        <v>0</v>
      </c>
      <c r="EI33">
        <f>searchResult_percent!EI33/searchResult_percent!$PD33</f>
        <v>2.4824902723735409</v>
      </c>
      <c r="EJ33">
        <f>searchResult_percent!EJ33/searchResult_percent!$PD33</f>
        <v>0.59922178988326846</v>
      </c>
      <c r="EK33">
        <f>searchResult_percent!EK33/searchResult_percent!$PD33</f>
        <v>0.47081712062256809</v>
      </c>
      <c r="EL33">
        <f>searchResult_percent!EL33/searchResult_percent!$PD33</f>
        <v>1.0972762645914398</v>
      </c>
      <c r="EM33">
        <f>searchResult_percent!EM33/searchResult_percent!$PD33</f>
        <v>4.2801556420233464E-2</v>
      </c>
      <c r="EN33">
        <f>searchResult_percent!EN33/searchResult_percent!$PD33</f>
        <v>0</v>
      </c>
      <c r="EO33">
        <f>searchResult_percent!EO33/searchResult_percent!$PD33</f>
        <v>0</v>
      </c>
      <c r="EP33">
        <f>searchResult_percent!EP33/searchResult_percent!$PD33</f>
        <v>0</v>
      </c>
      <c r="EQ33">
        <f>searchResult_percent!EQ33/searchResult_percent!$PD33</f>
        <v>5.0583657587548639E-2</v>
      </c>
      <c r="ER33">
        <f>searchResult_percent!ER33/searchResult_percent!$PD33</f>
        <v>0</v>
      </c>
      <c r="ES33">
        <f>searchResult_percent!ES33/searchResult_percent!$PD33</f>
        <v>0.10116731517509728</v>
      </c>
      <c r="ET33">
        <f>searchResult_percent!ET33/searchResult_percent!$PD33</f>
        <v>0.26070038910505838</v>
      </c>
      <c r="EU33">
        <f>searchResult_percent!EU33/searchResult_percent!$PD33</f>
        <v>0</v>
      </c>
      <c r="EV33">
        <f>searchResult_percent!EV33/searchResult_percent!$PD33</f>
        <v>0</v>
      </c>
      <c r="EW33">
        <f>searchResult_percent!EW33/searchResult_percent!$PD33</f>
        <v>0</v>
      </c>
      <c r="EX33">
        <f>searchResult_percent!EX33/searchResult_percent!$PD33</f>
        <v>2.7237354085603113E-2</v>
      </c>
      <c r="EY33">
        <f>searchResult_percent!EY33/searchResult_percent!$PD33</f>
        <v>0</v>
      </c>
      <c r="EZ33">
        <f>searchResult_percent!EZ33/searchResult_percent!$PD33</f>
        <v>0</v>
      </c>
      <c r="FA33">
        <f>searchResult_percent!FA33/searchResult_percent!$PD33</f>
        <v>0</v>
      </c>
      <c r="FB33">
        <f>searchResult_percent!FB33/searchResult_percent!$PD33</f>
        <v>0</v>
      </c>
      <c r="FC33">
        <f>searchResult_percent!FC33/searchResult_percent!$PD33</f>
        <v>0.14007782101167315</v>
      </c>
      <c r="FD33">
        <f>searchResult_percent!FD33/searchResult_percent!$PD33</f>
        <v>0</v>
      </c>
      <c r="FE33">
        <f>searchResult_percent!FE33/searchResult_percent!$PD33</f>
        <v>0</v>
      </c>
      <c r="FF33">
        <f>searchResult_percent!FF33/searchResult_percent!$PD33</f>
        <v>0</v>
      </c>
      <c r="FG33">
        <f>searchResult_percent!FG33/searchResult_percent!$PD33</f>
        <v>1.9455252918287938E-2</v>
      </c>
      <c r="FH33">
        <f>searchResult_percent!FH33/searchResult_percent!$PD33</f>
        <v>0</v>
      </c>
      <c r="FI33">
        <f>searchResult_percent!FI33/searchResult_percent!$PD33</f>
        <v>0</v>
      </c>
      <c r="FJ33">
        <f>searchResult_percent!FJ33/searchResult_percent!$PD33</f>
        <v>0</v>
      </c>
      <c r="FK33">
        <f>searchResult_percent!FK33/searchResult_percent!$PD33</f>
        <v>0</v>
      </c>
      <c r="FL33">
        <f>searchResult_percent!FL33/searchResult_percent!$PD33</f>
        <v>7.0038910505836577E-2</v>
      </c>
      <c r="FM33">
        <f>searchResult_percent!FM33/searchResult_percent!$PD33</f>
        <v>0.17898832684824903</v>
      </c>
      <c r="FN33">
        <f>searchResult_percent!FN33/searchResult_percent!$PD33</f>
        <v>0</v>
      </c>
      <c r="FO33">
        <f>searchResult_percent!FO33/searchResult_percent!$PD33</f>
        <v>1.9922178988326849</v>
      </c>
      <c r="FP33">
        <f>searchResult_percent!FP33/searchResult_percent!$PD33</f>
        <v>1.5875486381322956</v>
      </c>
      <c r="FQ33">
        <f>searchResult_percent!FQ33/searchResult_percent!$PD33</f>
        <v>5.8365758754863814E-2</v>
      </c>
      <c r="FR33">
        <f>searchResult_percent!FR33/searchResult_percent!$PD33</f>
        <v>0</v>
      </c>
      <c r="FS33">
        <f>searchResult_percent!FS33/searchResult_percent!$PD33</f>
        <v>0</v>
      </c>
      <c r="FT33">
        <f>searchResult_percent!FT33/searchResult_percent!$PD33</f>
        <v>0</v>
      </c>
      <c r="FU33">
        <f>searchResult_percent!FU33/searchResult_percent!$PD33</f>
        <v>0</v>
      </c>
      <c r="FV33">
        <f>searchResult_percent!FV33/searchResult_percent!$PD33</f>
        <v>0</v>
      </c>
      <c r="FW33">
        <f>searchResult_percent!FW33/searchResult_percent!$PD33</f>
        <v>0.1867704280155642</v>
      </c>
      <c r="FX33">
        <f>searchResult_percent!FX33/searchResult_percent!$PD33</f>
        <v>0</v>
      </c>
      <c r="FY33">
        <f>searchResult_percent!FY33/searchResult_percent!$PD33</f>
        <v>0.20622568093385213</v>
      </c>
      <c r="FZ33">
        <f>searchResult_percent!FZ33/searchResult_percent!$PD33</f>
        <v>1.556420233463035E-2</v>
      </c>
      <c r="GA33">
        <f>searchResult_percent!GA33/searchResult_percent!$PD33</f>
        <v>2.7237354085603113E-2</v>
      </c>
      <c r="GB33">
        <f>searchResult_percent!GB33/searchResult_percent!$PD33</f>
        <v>3.1128404669260701E-2</v>
      </c>
      <c r="GC33">
        <f>searchResult_percent!GC33/searchResult_percent!$PD33</f>
        <v>0</v>
      </c>
      <c r="GD33">
        <f>searchResult_percent!GD33/searchResult_percent!$PD33</f>
        <v>0</v>
      </c>
      <c r="GE33">
        <f>searchResult_percent!GE33/searchResult_percent!$PD33</f>
        <v>0</v>
      </c>
      <c r="GF33">
        <f>searchResult_percent!GF33/searchResult_percent!$PD33</f>
        <v>0</v>
      </c>
      <c r="GG33">
        <f>searchResult_percent!GG33/searchResult_percent!$PD33</f>
        <v>0</v>
      </c>
      <c r="GH33">
        <f>searchResult_percent!GH33/searchResult_percent!$PD33</f>
        <v>0</v>
      </c>
      <c r="GI33">
        <f>searchResult_percent!GI33/searchResult_percent!$PD33</f>
        <v>0</v>
      </c>
      <c r="GJ33">
        <f>searchResult_percent!GJ33/searchResult_percent!$PD33</f>
        <v>3.1128404669260701E-2</v>
      </c>
      <c r="GK33">
        <f>searchResult_percent!GK33/searchResult_percent!$PD33</f>
        <v>0</v>
      </c>
      <c r="GL33">
        <f>searchResult_percent!GL33/searchResult_percent!$PD33</f>
        <v>0</v>
      </c>
      <c r="GM33">
        <f>searchResult_percent!GM33/searchResult_percent!$PD33</f>
        <v>0.22178988326848248</v>
      </c>
      <c r="GN33">
        <f>searchResult_percent!GN33/searchResult_percent!$PD33</f>
        <v>0</v>
      </c>
      <c r="GO33">
        <f>searchResult_percent!GO33/searchResult_percent!$PD33</f>
        <v>0</v>
      </c>
      <c r="GP33">
        <f>searchResult_percent!GP33/searchResult_percent!$PD33</f>
        <v>0</v>
      </c>
      <c r="GQ33">
        <f>searchResult_percent!GQ33/searchResult_percent!$PD33</f>
        <v>1.9922178988326849</v>
      </c>
      <c r="GR33">
        <f>searchResult_percent!GR33/searchResult_percent!$PD33</f>
        <v>0</v>
      </c>
      <c r="GS33">
        <f>searchResult_percent!GS33/searchResult_percent!$PD33</f>
        <v>0</v>
      </c>
      <c r="GT33">
        <f>searchResult_percent!GT33/searchResult_percent!$PD33</f>
        <v>0</v>
      </c>
      <c r="GU33">
        <f>searchResult_percent!GU33/searchResult_percent!$PD33</f>
        <v>0</v>
      </c>
      <c r="GV33">
        <f>searchResult_percent!GV33/searchResult_percent!$PD33</f>
        <v>0</v>
      </c>
      <c r="GW33">
        <f>searchResult_percent!GW33/searchResult_percent!$PD33</f>
        <v>0</v>
      </c>
      <c r="GX33">
        <f>searchResult_percent!GX33/searchResult_percent!$PD33</f>
        <v>0</v>
      </c>
      <c r="GY33">
        <f>searchResult_percent!GY33/searchResult_percent!$PD33</f>
        <v>0</v>
      </c>
      <c r="GZ33">
        <f>searchResult_percent!GZ33/searchResult_percent!$PD33</f>
        <v>4.2801556420233464E-2</v>
      </c>
      <c r="HA33">
        <f>searchResult_percent!HA33/searchResult_percent!$PD33</f>
        <v>8.5603112840466927E-2</v>
      </c>
      <c r="HB33">
        <f>searchResult_percent!HB33/searchResult_percent!$PD33</f>
        <v>0</v>
      </c>
      <c r="HC33">
        <f>searchResult_percent!HC33/searchResult_percent!$PD33</f>
        <v>0</v>
      </c>
      <c r="HD33">
        <f>searchResult_percent!HD33/searchResult_percent!$PD33</f>
        <v>0</v>
      </c>
      <c r="HE33">
        <f>searchResult_percent!HE33/searchResult_percent!$PD33</f>
        <v>3.5019455252918288E-2</v>
      </c>
      <c r="HF33">
        <f>searchResult_percent!HF33/searchResult_percent!$PD33</f>
        <v>0</v>
      </c>
      <c r="HG33">
        <f>searchResult_percent!HG33/searchResult_percent!$PD33</f>
        <v>0</v>
      </c>
      <c r="HH33">
        <f>searchResult_percent!HH33/searchResult_percent!$PD33</f>
        <v>0.28404669260700388</v>
      </c>
      <c r="HI33">
        <f>searchResult_percent!HI33/searchResult_percent!$PD33</f>
        <v>0</v>
      </c>
      <c r="HJ33">
        <f>searchResult_percent!HJ33/searchResult_percent!$PD33</f>
        <v>0</v>
      </c>
      <c r="HK33">
        <f>searchResult_percent!HK33/searchResult_percent!$PD33</f>
        <v>0</v>
      </c>
      <c r="HL33">
        <f>searchResult_percent!HL33/searchResult_percent!$PD33</f>
        <v>0</v>
      </c>
      <c r="HM33">
        <f>searchResult_percent!HM33/searchResult_percent!$PD33</f>
        <v>0</v>
      </c>
      <c r="HN33">
        <f>searchResult_percent!HN33/searchResult_percent!$PD33</f>
        <v>0</v>
      </c>
      <c r="HO33">
        <f>searchResult_percent!HO33/searchResult_percent!$PD33</f>
        <v>0</v>
      </c>
      <c r="HP33">
        <f>searchResult_percent!HP33/searchResult_percent!$PD33</f>
        <v>0.35797665369649806</v>
      </c>
      <c r="HQ33">
        <f>searchResult_percent!HQ33/searchResult_percent!$PD33</f>
        <v>1.377431906614786</v>
      </c>
      <c r="HR33">
        <f>searchResult_percent!HR33/searchResult_percent!$PD33</f>
        <v>7.7821011673151752E-2</v>
      </c>
      <c r="HS33">
        <f>searchResult_percent!HS33/searchResult_percent!$PD33</f>
        <v>0.10505836575875487</v>
      </c>
      <c r="HT33">
        <f>searchResult_percent!HT33/searchResult_percent!$PD33</f>
        <v>0</v>
      </c>
      <c r="HU33">
        <f>searchResult_percent!HU33/searchResult_percent!$PD33</f>
        <v>0</v>
      </c>
      <c r="HV33">
        <f>searchResult_percent!HV33/searchResult_percent!$PD33</f>
        <v>0</v>
      </c>
      <c r="HW33">
        <f>searchResult_percent!HW33/searchResult_percent!$PD33</f>
        <v>0</v>
      </c>
      <c r="HX33">
        <f>searchResult_percent!HX33/searchResult_percent!$PD33</f>
        <v>0</v>
      </c>
      <c r="HY33">
        <f>searchResult_percent!HY33/searchResult_percent!$PD33</f>
        <v>0.42412451361867703</v>
      </c>
      <c r="HZ33">
        <f>searchResult_percent!HZ33/searchResult_percent!$PD33</f>
        <v>0</v>
      </c>
      <c r="IA33">
        <f>searchResult_percent!IA33/searchResult_percent!$PD33</f>
        <v>0</v>
      </c>
      <c r="IB33">
        <f>searchResult_percent!IB33/searchResult_percent!$PD33</f>
        <v>0</v>
      </c>
      <c r="IC33">
        <f>searchResult_percent!IC33/searchResult_percent!$PD33</f>
        <v>0</v>
      </c>
      <c r="ID33">
        <f>searchResult_percent!ID33/searchResult_percent!$PD33</f>
        <v>0</v>
      </c>
      <c r="IE33">
        <f>searchResult_percent!IE33/searchResult_percent!$PD33</f>
        <v>0</v>
      </c>
      <c r="IF33">
        <f>searchResult_percent!IF33/searchResult_percent!$PD33</f>
        <v>0</v>
      </c>
      <c r="IG33">
        <f>searchResult_percent!IG33/searchResult_percent!$PD33</f>
        <v>0</v>
      </c>
      <c r="IH33">
        <f>searchResult_percent!IH33/searchResult_percent!$PD33</f>
        <v>0</v>
      </c>
      <c r="II33">
        <f>searchResult_percent!II33/searchResult_percent!$PD33</f>
        <v>0.47470817120622566</v>
      </c>
      <c r="IJ33">
        <f>searchResult_percent!IJ33/searchResult_percent!$PD33</f>
        <v>0.91439688715953304</v>
      </c>
      <c r="IK33">
        <f>searchResult_percent!IK33/searchResult_percent!$PD33</f>
        <v>0</v>
      </c>
      <c r="IL33">
        <f>searchResult_percent!IL33/searchResult_percent!$PD33</f>
        <v>4.2801556420233464E-2</v>
      </c>
      <c r="IM33">
        <f>searchResult_percent!IM33/searchResult_percent!$PD33</f>
        <v>0</v>
      </c>
      <c r="IN33">
        <f>searchResult_percent!IN33/searchResult_percent!$PD33</f>
        <v>0.36186770428015563</v>
      </c>
      <c r="IO33">
        <f>searchResult_percent!IO33/searchResult_percent!$PD33</f>
        <v>0.55642023346303504</v>
      </c>
      <c r="IP33">
        <f>searchResult_percent!IP33/searchResult_percent!$PD33</f>
        <v>0</v>
      </c>
      <c r="IQ33">
        <f>searchResult_percent!IQ33/searchResult_percent!$PD33</f>
        <v>0</v>
      </c>
      <c r="IR33">
        <f>searchResult_percent!IR33/searchResult_percent!$PD33</f>
        <v>0</v>
      </c>
      <c r="IS33">
        <f>searchResult_percent!IS33/searchResult_percent!$PD33</f>
        <v>0</v>
      </c>
      <c r="IT33">
        <f>searchResult_percent!IT33/searchResult_percent!$PD33</f>
        <v>2.3346303501945526E-2</v>
      </c>
      <c r="IU33">
        <f>searchResult_percent!IU33/searchResult_percent!$PD33</f>
        <v>1.1673151750972763E-2</v>
      </c>
      <c r="IV33">
        <f>searchResult_percent!IV33/searchResult_percent!$PD33</f>
        <v>0.11284046692607004</v>
      </c>
      <c r="IW33">
        <f>searchResult_percent!IW33/searchResult_percent!$PD33</f>
        <v>0</v>
      </c>
      <c r="IX33">
        <f>searchResult_percent!IX33/searchResult_percent!$PD33</f>
        <v>0</v>
      </c>
      <c r="IY33">
        <f>searchResult_percent!IY33/searchResult_percent!$PD33</f>
        <v>0</v>
      </c>
      <c r="IZ33">
        <f>searchResult_percent!IZ33/searchResult_percent!$PD33</f>
        <v>1.1906614785992218</v>
      </c>
      <c r="JA33">
        <f>searchResult_percent!JA33/searchResult_percent!$PD33</f>
        <v>0.7665369649805448</v>
      </c>
      <c r="JB33">
        <f>searchResult_percent!JB33/searchResult_percent!$PD33</f>
        <v>0</v>
      </c>
      <c r="JC33">
        <f>searchResult_percent!JC33/searchResult_percent!$PD33</f>
        <v>0</v>
      </c>
      <c r="JD33">
        <f>searchResult_percent!JD33/searchResult_percent!$PD33</f>
        <v>0</v>
      </c>
      <c r="JE33">
        <f>searchResult_percent!JE33/searchResult_percent!$PD33</f>
        <v>0</v>
      </c>
      <c r="JF33">
        <f>searchResult_percent!JF33/searchResult_percent!$PD33</f>
        <v>1.1673151750972763E-2</v>
      </c>
      <c r="JG33">
        <f>searchResult_percent!JG33/searchResult_percent!$PD33</f>
        <v>0</v>
      </c>
      <c r="JH33">
        <f>searchResult_percent!JH33/searchResult_percent!$PD33</f>
        <v>0.11284046692607004</v>
      </c>
      <c r="JI33">
        <f>searchResult_percent!JI33/searchResult_percent!$PD33</f>
        <v>0</v>
      </c>
      <c r="JJ33">
        <f>searchResult_percent!JJ33/searchResult_percent!$PD33</f>
        <v>0</v>
      </c>
      <c r="JK33">
        <f>searchResult_percent!JK33/searchResult_percent!$PD33</f>
        <v>0.1245136186770428</v>
      </c>
      <c r="JL33">
        <f>searchResult_percent!JL33/searchResult_percent!$PD33</f>
        <v>0</v>
      </c>
      <c r="JM33">
        <f>searchResult_percent!JM33/searchResult_percent!$PD33</f>
        <v>0</v>
      </c>
      <c r="JN33">
        <f>searchResult_percent!JN33/searchResult_percent!$PD33</f>
        <v>0</v>
      </c>
      <c r="JO33">
        <f>searchResult_percent!JO33/searchResult_percent!$PD33</f>
        <v>0</v>
      </c>
      <c r="JP33">
        <f>searchResult_percent!JP33/searchResult_percent!$PD33</f>
        <v>0</v>
      </c>
      <c r="JQ33">
        <f>searchResult_percent!JQ33/searchResult_percent!$PD33</f>
        <v>0</v>
      </c>
      <c r="JR33">
        <f>searchResult_percent!JR33/searchResult_percent!$PD33</f>
        <v>1.556420233463035E-2</v>
      </c>
      <c r="JS33">
        <f>searchResult_percent!JS33/searchResult_percent!$PD33</f>
        <v>0.46303501945525294</v>
      </c>
      <c r="JT33">
        <f>searchResult_percent!JT33/searchResult_percent!$PD33</f>
        <v>1.1673151750972763E-2</v>
      </c>
      <c r="JU33">
        <f>searchResult_percent!JU33/searchResult_percent!$PD33</f>
        <v>0</v>
      </c>
      <c r="JV33">
        <f>searchResult_percent!JV33/searchResult_percent!$PD33</f>
        <v>0</v>
      </c>
      <c r="JW33">
        <f>searchResult_percent!JW33/searchResult_percent!$PD33</f>
        <v>0.13229571984435798</v>
      </c>
      <c r="JX33">
        <f>searchResult_percent!JX33/searchResult_percent!$PD33</f>
        <v>0</v>
      </c>
      <c r="JY33">
        <f>searchResult_percent!JY33/searchResult_percent!$PD33</f>
        <v>3.8910505836575876E-2</v>
      </c>
      <c r="JZ33">
        <f>searchResult_percent!JZ33/searchResult_percent!$PD33</f>
        <v>0</v>
      </c>
      <c r="KA33">
        <f>searchResult_percent!KA33/searchResult_percent!$PD33</f>
        <v>4.2801556420233464E-2</v>
      </c>
      <c r="KB33">
        <f>searchResult_percent!KB33/searchResult_percent!$PD33</f>
        <v>0</v>
      </c>
      <c r="KC33">
        <f>searchResult_percent!KC33/searchResult_percent!$PD33</f>
        <v>2.7237354085603113E-2</v>
      </c>
      <c r="KD33">
        <f>searchResult_percent!KD33/searchResult_percent!$PD33</f>
        <v>2.7237354085603113E-2</v>
      </c>
      <c r="KE33">
        <f>searchResult_percent!KE33/searchResult_percent!$PD33</f>
        <v>0</v>
      </c>
      <c r="KF33">
        <f>searchResult_percent!KF33/searchResult_percent!$PD33</f>
        <v>0</v>
      </c>
      <c r="KG33">
        <f>searchResult_percent!KG33/searchResult_percent!$PD33</f>
        <v>7.0038910505836577E-2</v>
      </c>
      <c r="KH33">
        <f>searchResult_percent!KH33/searchResult_percent!$PD33</f>
        <v>0</v>
      </c>
      <c r="KI33">
        <f>searchResult_percent!KI33/searchResult_percent!$PD33</f>
        <v>0</v>
      </c>
      <c r="KJ33">
        <f>searchResult_percent!KJ33/searchResult_percent!$PD33</f>
        <v>0</v>
      </c>
      <c r="KK33">
        <f>searchResult_percent!KK33/searchResult_percent!$PD33</f>
        <v>0.35797665369649806</v>
      </c>
      <c r="KL33">
        <f>searchResult_percent!KL33/searchResult_percent!$PD33</f>
        <v>0.1245136186770428</v>
      </c>
      <c r="KM33">
        <f>searchResult_percent!KM33/searchResult_percent!$PD33</f>
        <v>6.6147859922178989E-2</v>
      </c>
      <c r="KN33">
        <f>searchResult_percent!KN33/searchResult_percent!$PD33</f>
        <v>0</v>
      </c>
      <c r="KO33">
        <f>searchResult_percent!KO33/searchResult_percent!$PD33</f>
        <v>0</v>
      </c>
      <c r="KP33">
        <f>searchResult_percent!KP33/searchResult_percent!$PD33</f>
        <v>7.0038910505836577E-2</v>
      </c>
      <c r="KQ33">
        <f>searchResult_percent!KQ33/searchResult_percent!$PD33</f>
        <v>0.19066147859922178</v>
      </c>
      <c r="KR33">
        <f>searchResult_percent!KR33/searchResult_percent!$PD33</f>
        <v>0.44357976653696496</v>
      </c>
      <c r="KS33">
        <f>searchResult_percent!KS33/searchResult_percent!$PD33</f>
        <v>1.9455252918287938E-2</v>
      </c>
      <c r="KT33">
        <f>searchResult_percent!KT33/searchResult_percent!$PD33</f>
        <v>1.9455252918287938E-2</v>
      </c>
      <c r="KU33">
        <f>searchResult_percent!KU33/searchResult_percent!$PD33</f>
        <v>0</v>
      </c>
      <c r="KV33">
        <f>searchResult_percent!KV33/searchResult_percent!$PD33</f>
        <v>2.3346303501945526E-2</v>
      </c>
      <c r="KW33">
        <f>searchResult_percent!KW33/searchResult_percent!$PD33</f>
        <v>0.28404669260700388</v>
      </c>
      <c r="KX33">
        <f>searchResult_percent!KX33/searchResult_percent!$PD33</f>
        <v>0</v>
      </c>
      <c r="KY33">
        <f>searchResult_percent!KY33/searchResult_percent!$PD33</f>
        <v>0.23346303501945526</v>
      </c>
      <c r="KZ33">
        <f>searchResult_percent!KZ33/searchResult_percent!$PD33</f>
        <v>0</v>
      </c>
      <c r="LA33">
        <f>searchResult_percent!LA33/searchResult_percent!$PD33</f>
        <v>0.28404669260700388</v>
      </c>
      <c r="LB33">
        <f>searchResult_percent!LB33/searchResult_percent!$PD33</f>
        <v>2.3346303501945526E-2</v>
      </c>
      <c r="LC33">
        <f>searchResult_percent!LC33/searchResult_percent!$PD33</f>
        <v>0.75875486381322954</v>
      </c>
      <c r="LD33">
        <f>searchResult_percent!LD33/searchResult_percent!$PD33</f>
        <v>0</v>
      </c>
      <c r="LE33">
        <f>searchResult_percent!LE33/searchResult_percent!$PD33</f>
        <v>0</v>
      </c>
      <c r="LF33">
        <f>searchResult_percent!LF33/searchResult_percent!$PD33</f>
        <v>0</v>
      </c>
      <c r="LG33">
        <f>searchResult_percent!LG33/searchResult_percent!$PD33</f>
        <v>5.0583657587548639E-2</v>
      </c>
      <c r="LH33">
        <f>searchResult_percent!LH33/searchResult_percent!$PD33</f>
        <v>0</v>
      </c>
      <c r="LI33">
        <f>searchResult_percent!LI33/searchResult_percent!$PD33</f>
        <v>0</v>
      </c>
      <c r="LJ33">
        <f>searchResult_percent!LJ33/searchResult_percent!$PD33</f>
        <v>0</v>
      </c>
      <c r="LK33">
        <f>searchResult_percent!LK33/searchResult_percent!$PD33</f>
        <v>0</v>
      </c>
      <c r="LL33">
        <f>searchResult_percent!LL33/searchResult_percent!$PD33</f>
        <v>0</v>
      </c>
      <c r="LM33">
        <f>searchResult_percent!LM33/searchResult_percent!$PD33</f>
        <v>0</v>
      </c>
      <c r="LN33">
        <f>searchResult_percent!LN33/searchResult_percent!$PD33</f>
        <v>0</v>
      </c>
      <c r="LO33">
        <f>searchResult_percent!LO33/searchResult_percent!$PD33</f>
        <v>0</v>
      </c>
      <c r="LP33">
        <f>searchResult_percent!LP33/searchResult_percent!$PD33</f>
        <v>0</v>
      </c>
      <c r="LQ33">
        <f>searchResult_percent!LQ33/searchResult_percent!$PD33</f>
        <v>0</v>
      </c>
      <c r="LR33">
        <f>searchResult_percent!LR33/searchResult_percent!$PD33</f>
        <v>0</v>
      </c>
      <c r="LS33">
        <f>searchResult_percent!LS33/searchResult_percent!$PD33</f>
        <v>0</v>
      </c>
      <c r="LT33">
        <f>searchResult_percent!LT33/searchResult_percent!$PD33</f>
        <v>0</v>
      </c>
      <c r="LU33">
        <f>searchResult_percent!LU33/searchResult_percent!$PD33</f>
        <v>0</v>
      </c>
      <c r="LV33">
        <f>searchResult_percent!LV33/searchResult_percent!$PD33</f>
        <v>0</v>
      </c>
      <c r="LW33">
        <f>searchResult_percent!LW33/searchResult_percent!$PD33</f>
        <v>0.85603112840466922</v>
      </c>
      <c r="LX33">
        <f>searchResult_percent!LX33/searchResult_percent!$PD33</f>
        <v>0</v>
      </c>
      <c r="LY33">
        <f>searchResult_percent!LY33/searchResult_percent!$PD33</f>
        <v>0.40466926070038911</v>
      </c>
      <c r="LZ33">
        <f>searchResult_percent!LZ33/searchResult_percent!$PD33</f>
        <v>0</v>
      </c>
      <c r="MA33">
        <f>searchResult_percent!MA33/searchResult_percent!$PD33</f>
        <v>0</v>
      </c>
      <c r="MB33">
        <f>searchResult_percent!MB33/searchResult_percent!$PD33</f>
        <v>0</v>
      </c>
      <c r="MC33">
        <f>searchResult_percent!MC33/searchResult_percent!$PD33</f>
        <v>0.12062256809338522</v>
      </c>
      <c r="MD33">
        <f>searchResult_percent!MD33/searchResult_percent!$PD33</f>
        <v>0</v>
      </c>
      <c r="ME33">
        <f>searchResult_percent!ME33/searchResult_percent!$PD33</f>
        <v>1.9455252918287938E-2</v>
      </c>
      <c r="MF33">
        <f>searchResult_percent!MF33/searchResult_percent!$PD33</f>
        <v>0</v>
      </c>
      <c r="MG33">
        <f>searchResult_percent!MG33/searchResult_percent!$PD33</f>
        <v>1.1361867704280155</v>
      </c>
      <c r="MH33">
        <f>searchResult_percent!MH33/searchResult_percent!$PD33</f>
        <v>0</v>
      </c>
      <c r="MI33">
        <f>searchResult_percent!MI33/searchResult_percent!$PD33</f>
        <v>0</v>
      </c>
      <c r="MJ33">
        <f>searchResult_percent!MJ33/searchResult_percent!$PD33</f>
        <v>0</v>
      </c>
      <c r="MK33">
        <f>searchResult_percent!MK33/searchResult_percent!$PD33</f>
        <v>2.3346303501945526E-2</v>
      </c>
      <c r="ML33">
        <f>searchResult_percent!ML33/searchResult_percent!$PD33</f>
        <v>0</v>
      </c>
      <c r="MM33">
        <f>searchResult_percent!MM33/searchResult_percent!$PD33</f>
        <v>0</v>
      </c>
      <c r="MN33">
        <f>searchResult_percent!MN33/searchResult_percent!$PD33</f>
        <v>0</v>
      </c>
      <c r="MO33">
        <f>searchResult_percent!MO33/searchResult_percent!$PD33</f>
        <v>0</v>
      </c>
      <c r="MP33">
        <f>searchResult_percent!MP33/searchResult_percent!$PD33</f>
        <v>0</v>
      </c>
      <c r="MQ33">
        <f>searchResult_percent!MQ33/searchResult_percent!$PD33</f>
        <v>0</v>
      </c>
      <c r="MR33">
        <f>searchResult_percent!MR33/searchResult_percent!$PD33</f>
        <v>0</v>
      </c>
      <c r="MS33">
        <f>searchResult_percent!MS33/searchResult_percent!$PD33</f>
        <v>0</v>
      </c>
      <c r="MT33">
        <f>searchResult_percent!MT33/searchResult_percent!$PD33</f>
        <v>0</v>
      </c>
      <c r="MU33">
        <f>searchResult_percent!MU33/searchResult_percent!$PD33</f>
        <v>0</v>
      </c>
      <c r="MV33">
        <f>searchResult_percent!MV33/searchResult_percent!$PD33</f>
        <v>0</v>
      </c>
      <c r="MW33">
        <f>searchResult_percent!MW33/searchResult_percent!$PD33</f>
        <v>1.556420233463035E-2</v>
      </c>
      <c r="MX33">
        <f>searchResult_percent!MX33/searchResult_percent!$PD33</f>
        <v>0</v>
      </c>
      <c r="MY33">
        <f>searchResult_percent!MY33/searchResult_percent!$PD33</f>
        <v>0</v>
      </c>
      <c r="MZ33">
        <f>searchResult_percent!MZ33/searchResult_percent!$PD33</f>
        <v>0</v>
      </c>
      <c r="NA33">
        <f>searchResult_percent!NA33/searchResult_percent!$PD33</f>
        <v>0</v>
      </c>
      <c r="NB33">
        <f>searchResult_percent!NB33/searchResult_percent!$PD33</f>
        <v>0</v>
      </c>
      <c r="NC33">
        <f>searchResult_percent!NC33/searchResult_percent!$PD33</f>
        <v>0</v>
      </c>
      <c r="ND33">
        <f>searchResult_percent!ND33/searchResult_percent!$PD33</f>
        <v>0</v>
      </c>
      <c r="NE33">
        <f>searchResult_percent!NE33/searchResult_percent!$PD33</f>
        <v>0</v>
      </c>
      <c r="NF33">
        <f>searchResult_percent!NF33/searchResult_percent!$PD33</f>
        <v>0</v>
      </c>
      <c r="NG33">
        <f>searchResult_percent!NG33/searchResult_percent!$PD33</f>
        <v>0</v>
      </c>
      <c r="NH33">
        <f>searchResult_percent!NH33/searchResult_percent!$PD33</f>
        <v>0</v>
      </c>
      <c r="NI33">
        <f>searchResult_percent!NI33/searchResult_percent!$PD33</f>
        <v>0</v>
      </c>
      <c r="NJ33">
        <f>searchResult_percent!NJ33/searchResult_percent!$PD33</f>
        <v>0</v>
      </c>
      <c r="NK33">
        <f>searchResult_percent!NK33/searchResult_percent!$PD33</f>
        <v>0</v>
      </c>
      <c r="NL33">
        <f>searchResult_percent!NL33/searchResult_percent!$PD33</f>
        <v>0</v>
      </c>
      <c r="NM33">
        <f>searchResult_percent!NM33/searchResult_percent!$PD33</f>
        <v>0</v>
      </c>
      <c r="NN33">
        <f>searchResult_percent!NN33/searchResult_percent!$PD33</f>
        <v>0</v>
      </c>
      <c r="NO33">
        <f>searchResult_percent!NO33/searchResult_percent!$PD33</f>
        <v>0</v>
      </c>
      <c r="NP33">
        <f>searchResult_percent!NP33/searchResult_percent!$PD33</f>
        <v>0</v>
      </c>
      <c r="NQ33">
        <f>searchResult_percent!NQ33/searchResult_percent!$PD33</f>
        <v>0</v>
      </c>
      <c r="NR33">
        <f>searchResult_percent!NR33/searchResult_percent!$PD33</f>
        <v>0</v>
      </c>
      <c r="NS33">
        <f>searchResult_percent!NS33/searchResult_percent!$PD33</f>
        <v>1.3540856031128405</v>
      </c>
      <c r="NT33">
        <f>searchResult_percent!NT33/searchResult_percent!$PD33</f>
        <v>0</v>
      </c>
      <c r="NU33">
        <f>searchResult_percent!NU33/searchResult_percent!$PD33</f>
        <v>0</v>
      </c>
      <c r="NV33">
        <f>searchResult_percent!NV33/searchResult_percent!$PD33</f>
        <v>0</v>
      </c>
      <c r="NW33">
        <f>searchResult_percent!NW33/searchResult_percent!$PD33</f>
        <v>0</v>
      </c>
      <c r="NX33">
        <f>searchResult_percent!NX33/searchResult_percent!$PD33</f>
        <v>0</v>
      </c>
      <c r="NY33">
        <f>searchResult_percent!NY33/searchResult_percent!$PD33</f>
        <v>0</v>
      </c>
      <c r="NZ33">
        <f>searchResult_percent!NZ33/searchResult_percent!$PD33</f>
        <v>0</v>
      </c>
      <c r="OA33">
        <f>searchResult_percent!OA33/searchResult_percent!$PD33</f>
        <v>3.5019455252918288E-2</v>
      </c>
      <c r="OB33">
        <f>searchResult_percent!OB33/searchResult_percent!$PD33</f>
        <v>0</v>
      </c>
      <c r="OC33">
        <f>searchResult_percent!OC33/searchResult_percent!$PD33</f>
        <v>1.1945525291828794</v>
      </c>
      <c r="OD33">
        <f>searchResult_percent!OD33/searchResult_percent!$PD33</f>
        <v>2.3346303501945526E-2</v>
      </c>
      <c r="OE33">
        <f>searchResult_percent!OE33/searchResult_percent!$PD33</f>
        <v>0</v>
      </c>
      <c r="OF33">
        <f>searchResult_percent!OF33/searchResult_percent!$PD33</f>
        <v>1.556420233463035E-2</v>
      </c>
      <c r="OG33">
        <f>searchResult_percent!OG33/searchResult_percent!$PD33</f>
        <v>0.23346303501945526</v>
      </c>
      <c r="OH33">
        <f>searchResult_percent!OH33/searchResult_percent!$PD33</f>
        <v>0</v>
      </c>
      <c r="OI33">
        <f>searchResult_percent!OI33/searchResult_percent!$PD33</f>
        <v>0</v>
      </c>
      <c r="OJ33">
        <f>searchResult_percent!OJ33/searchResult_percent!$PD33</f>
        <v>2.2762645914396886</v>
      </c>
      <c r="OK33">
        <f>searchResult_percent!OK33/searchResult_percent!$PD33</f>
        <v>5.4474708171206226E-2</v>
      </c>
      <c r="OL33">
        <f>searchResult_percent!OL33/searchResult_percent!$PD33</f>
        <v>0</v>
      </c>
      <c r="OM33">
        <f>searchResult_percent!OM33/searchResult_percent!$PD33</f>
        <v>0</v>
      </c>
      <c r="ON33">
        <f>searchResult_percent!ON33/searchResult_percent!$PD33</f>
        <v>0</v>
      </c>
      <c r="OO33">
        <f>searchResult_percent!OO33/searchResult_percent!$PD33</f>
        <v>0</v>
      </c>
      <c r="OP33">
        <f>searchResult_percent!OP33/searchResult_percent!$PD33</f>
        <v>0</v>
      </c>
      <c r="OQ33">
        <f>searchResult_percent!OQ33/searchResult_percent!$PD33</f>
        <v>0</v>
      </c>
      <c r="OR33">
        <f>searchResult_percent!OR33/searchResult_percent!$PD33</f>
        <v>0.33463035019455251</v>
      </c>
      <c r="OS33">
        <f>searchResult_percent!OS33/searchResult_percent!$PD33</f>
        <v>5.0583657587548639E-2</v>
      </c>
      <c r="OT33">
        <f>searchResult_percent!OT33/searchResult_percent!$PD33</f>
        <v>0</v>
      </c>
      <c r="OU33">
        <f>searchResult_percent!OU33/searchResult_percent!$PD33</f>
        <v>5.4474708171206226E-2</v>
      </c>
      <c r="OV33">
        <f>searchResult_percent!OV33/searchResult_percent!$PD33</f>
        <v>0</v>
      </c>
      <c r="OW33">
        <f>searchResult_percent!OW33/searchResult_percent!$PD33</f>
        <v>5.8365758754863814E-2</v>
      </c>
      <c r="OX33">
        <f>searchResult_percent!OX33/searchResult_percent!$PD33</f>
        <v>0</v>
      </c>
      <c r="OY33">
        <f>searchResult_percent!OY33/searchResult_percent!$PD33</f>
        <v>5.4474708171206226E-2</v>
      </c>
      <c r="OZ33">
        <f>searchResult_percent!OZ33/searchResult_percent!$PD33</f>
        <v>1.9455252918287938E-2</v>
      </c>
      <c r="PA33">
        <f>searchResult_percent!PA33/searchResult_percent!$PD33</f>
        <v>5.0583657587548639E-2</v>
      </c>
      <c r="PB33">
        <f>searchResult_percent!PB33/searchResult_percent!$PD33</f>
        <v>7.0038910505836577E-2</v>
      </c>
      <c r="PC33">
        <f>searchResult_percent!PC33/searchResult_percent!$PD33</f>
        <v>0</v>
      </c>
    </row>
    <row r="34" spans="1:419" x14ac:dyDescent="0.25">
      <c r="A34" t="str">
        <f>searchResult_percent!A34</f>
        <v>c3</v>
      </c>
      <c r="B34">
        <f>searchResult_percent!B34/searchResult_percent!$PD34</f>
        <v>3.4151061528829189E-4</v>
      </c>
      <c r="C34">
        <f>searchResult_percent!C34/searchResult_percent!$PD34</f>
        <v>0</v>
      </c>
      <c r="D34">
        <f>searchResult_percent!D34/searchResult_percent!$PD34</f>
        <v>0</v>
      </c>
      <c r="E34">
        <f>searchResult_percent!E34/searchResult_percent!$PD34</f>
        <v>9.9607262792418465E-5</v>
      </c>
      <c r="F34">
        <f>searchResult_percent!F34/searchResult_percent!$PD34</f>
        <v>5.6918435881381979E-5</v>
      </c>
      <c r="G34">
        <f>searchResult_percent!G34/searchResult_percent!$PD34</f>
        <v>3.557402242586374E-5</v>
      </c>
      <c r="H34">
        <f>searchResult_percent!H34/searchResult_percent!$PD34</f>
        <v>0</v>
      </c>
      <c r="I34">
        <f>searchResult_percent!I34/searchResult_percent!$PD34</f>
        <v>8.5377653822072972E-5</v>
      </c>
      <c r="J34">
        <f>searchResult_percent!J34/searchResult_percent!$PD34</f>
        <v>0</v>
      </c>
      <c r="K34">
        <f>searchResult_percent!K34/searchResult_percent!$PD34</f>
        <v>0</v>
      </c>
      <c r="L34">
        <f>searchResult_percent!L34/searchResult_percent!$PD34</f>
        <v>8.5377653822072972E-5</v>
      </c>
      <c r="M34">
        <f>searchResult_percent!M34/searchResult_percent!$PD34</f>
        <v>3.2087768228129089E-3</v>
      </c>
      <c r="N34">
        <f>searchResult_percent!N34/searchResult_percent!$PD34</f>
        <v>1.2450907849052308E-3</v>
      </c>
      <c r="O34">
        <f>searchResult_percent!O34/searchResult_percent!$PD34</f>
        <v>9.9607262792418465E-5</v>
      </c>
      <c r="P34">
        <f>searchResult_percent!P34/searchResult_percent!$PD34</f>
        <v>1.2877796118162673E-3</v>
      </c>
      <c r="Q34">
        <f>searchResult_percent!Q34/searchResult_percent!$PD34</f>
        <v>6.0475838123968354E-4</v>
      </c>
      <c r="R34">
        <f>searchResult_percent!R34/searchResult_percent!$PD34</f>
        <v>2.4190335249587341E-4</v>
      </c>
      <c r="S34">
        <f>searchResult_percent!S34/searchResult_percent!$PD34</f>
        <v>9.2492458307245719E-5</v>
      </c>
      <c r="T34">
        <f>searchResult_percent!T34/searchResult_percent!$PD34</f>
        <v>0</v>
      </c>
      <c r="U34">
        <f>searchResult_percent!U34/searchResult_percent!$PD34</f>
        <v>6.901360350617565E-4</v>
      </c>
      <c r="V34">
        <f>searchResult_percent!V34/searchResult_percent!$PD34</f>
        <v>2.2767374352552792E-4</v>
      </c>
      <c r="W34">
        <f>searchResult_percent!W34/searchResult_percent!$PD34</f>
        <v>1.494108941886277E-4</v>
      </c>
      <c r="X34">
        <f>searchResult_percent!X34/searchResult_percent!$PD34</f>
        <v>4.9803631396209233E-5</v>
      </c>
      <c r="Y34">
        <f>searchResult_percent!Y34/searchResult_percent!$PD34</f>
        <v>0</v>
      </c>
      <c r="Z34">
        <f>searchResult_percent!Z34/searchResult_percent!$PD34</f>
        <v>5.6918435881381979E-5</v>
      </c>
      <c r="AA34">
        <f>searchResult_percent!AA34/searchResult_percent!$PD34</f>
        <v>3.557402242586374E-5</v>
      </c>
      <c r="AB34">
        <f>searchResult_percent!AB34/searchResult_percent!$PD34</f>
        <v>3.557402242586374E-5</v>
      </c>
      <c r="AC34">
        <f>searchResult_percent!AC34/searchResult_percent!$PD34</f>
        <v>1.2806648073310947E-4</v>
      </c>
      <c r="AD34">
        <f>searchResult_percent!AD34/searchResult_percent!$PD34</f>
        <v>2.7036257043656442E-4</v>
      </c>
      <c r="AE34">
        <f>searchResult_percent!AE34/searchResult_percent!$PD34</f>
        <v>0</v>
      </c>
      <c r="AF34">
        <f>searchResult_percent!AF34/searchResult_percent!$PD34</f>
        <v>3.272810063179464E-4</v>
      </c>
      <c r="AG34">
        <f>searchResult_percent!AG34/searchResult_percent!$PD34</f>
        <v>5.6918435881381979E-5</v>
      </c>
      <c r="AH34">
        <f>searchResult_percent!AH34/searchResult_percent!$PD34</f>
        <v>2.4901815698104616E-4</v>
      </c>
      <c r="AI34">
        <f>searchResult_percent!AI34/searchResult_percent!$PD34</f>
        <v>3.0593659286242813E-4</v>
      </c>
      <c r="AJ34">
        <f>searchResult_percent!AJ34/searchResult_percent!$PD34</f>
        <v>3.557402242586374E-5</v>
      </c>
      <c r="AK34">
        <f>searchResult_percent!AK34/searchResult_percent!$PD34</f>
        <v>2.4901815698104616E-4</v>
      </c>
      <c r="AL34">
        <f>searchResult_percent!AL34/searchResult_percent!$PD34</f>
        <v>2.0632933007000968E-4</v>
      </c>
      <c r="AM34">
        <f>searchResult_percent!AM34/searchResult_percent!$PD34</f>
        <v>2.1486709545221697E-3</v>
      </c>
      <c r="AN34">
        <f>searchResult_percent!AN34/searchResult_percent!$PD34</f>
        <v>0</v>
      </c>
      <c r="AO34">
        <f>searchResult_percent!AO34/searchResult_percent!$PD34</f>
        <v>7.89743297854175E-4</v>
      </c>
      <c r="AP34">
        <f>searchResult_percent!AP34/searchResult_percent!$PD34</f>
        <v>9.9607262792418465E-5</v>
      </c>
      <c r="AQ34">
        <f>searchResult_percent!AQ34/searchResult_percent!$PD34</f>
        <v>3.9842905116967386E-4</v>
      </c>
      <c r="AR34">
        <f>searchResult_percent!AR34/searchResult_percent!$PD34</f>
        <v>2.2767374352552792E-4</v>
      </c>
      <c r="AS34">
        <f>searchResult_percent!AS34/searchResult_percent!$PD34</f>
        <v>5.7629916329899255E-4</v>
      </c>
      <c r="AT34">
        <f>searchResult_percent!AT34/searchResult_percent!$PD34</f>
        <v>0</v>
      </c>
      <c r="AU34">
        <f>searchResult_percent!AU34/searchResult_percent!$PD34</f>
        <v>2.1344413455518243E-5</v>
      </c>
      <c r="AV34">
        <f>searchResult_percent!AV34/searchResult_percent!$PD34</f>
        <v>3.557402242586374E-5</v>
      </c>
      <c r="AW34">
        <f>searchResult_percent!AW34/searchResult_percent!$PD34</f>
        <v>0</v>
      </c>
      <c r="AX34">
        <f>searchResult_percent!AX34/searchResult_percent!$PD34</f>
        <v>9.2492458307245719E-5</v>
      </c>
      <c r="AY34">
        <f>searchResult_percent!AY34/searchResult_percent!$PD34</f>
        <v>3.5574022425863738E-4</v>
      </c>
      <c r="AZ34">
        <f>searchResult_percent!AZ34/searchResult_percent!$PD34</f>
        <v>0</v>
      </c>
      <c r="BA34">
        <f>searchResult_percent!BA34/searchResult_percent!$PD34</f>
        <v>3.4151061528829189E-4</v>
      </c>
      <c r="BB34">
        <f>searchResult_percent!BB34/searchResult_percent!$PD34</f>
        <v>2.7036257043656442E-4</v>
      </c>
      <c r="BC34">
        <f>searchResult_percent!BC34/searchResult_percent!$PD34</f>
        <v>1.9921452558483693E-4</v>
      </c>
      <c r="BD34">
        <f>searchResult_percent!BD34/searchResult_percent!$PD34</f>
        <v>0</v>
      </c>
      <c r="BE34">
        <f>searchResult_percent!BE34/searchResult_percent!$PD34</f>
        <v>3.7708463771415559E-4</v>
      </c>
      <c r="BF34">
        <f>searchResult_percent!BF34/searchResult_percent!$PD34</f>
        <v>9.9607262792418465E-5</v>
      </c>
      <c r="BG34">
        <f>searchResult_percent!BG34/searchResult_percent!$PD34</f>
        <v>0</v>
      </c>
      <c r="BH34">
        <f>searchResult_percent!BH34/searchResult_percent!$PD34</f>
        <v>0</v>
      </c>
      <c r="BI34">
        <f>searchResult_percent!BI34/searchResult_percent!$PD34</f>
        <v>0</v>
      </c>
      <c r="BJ34">
        <f>searchResult_percent!BJ34/searchResult_percent!$PD34</f>
        <v>0</v>
      </c>
      <c r="BK34">
        <f>searchResult_percent!BK34/searchResult_percent!$PD34</f>
        <v>0</v>
      </c>
      <c r="BL34">
        <f>searchResult_percent!BL34/searchResult_percent!$PD34</f>
        <v>6.9725083954692922E-4</v>
      </c>
      <c r="BM34">
        <f>searchResult_percent!BM34/searchResult_percent!$PD34</f>
        <v>3.5574022425863738E-4</v>
      </c>
      <c r="BN34">
        <f>searchResult_percent!BN34/searchResult_percent!$PD34</f>
        <v>2.9170698389208264E-4</v>
      </c>
      <c r="BO34">
        <f>searchResult_percent!BO34/searchResult_percent!$PD34</f>
        <v>3.4862541977346461E-4</v>
      </c>
      <c r="BP34">
        <f>searchResult_percent!BP34/searchResult_percent!$PD34</f>
        <v>0</v>
      </c>
      <c r="BQ34">
        <f>searchResult_percent!BQ34/searchResult_percent!$PD34</f>
        <v>2.1344413455518243E-5</v>
      </c>
      <c r="BR34">
        <f>searchResult_percent!BR34/searchResult_percent!$PD34</f>
        <v>0</v>
      </c>
      <c r="BS34">
        <f>searchResult_percent!BS34/searchResult_percent!$PD34</f>
        <v>0</v>
      </c>
      <c r="BT34">
        <f>searchResult_percent!BT34/searchResult_percent!$PD34</f>
        <v>0</v>
      </c>
      <c r="BU34">
        <f>searchResult_percent!BU34/searchResult_percent!$PD34</f>
        <v>6.4033240366554733E-5</v>
      </c>
      <c r="BV34">
        <f>searchResult_percent!BV34/searchResult_percent!$PD34</f>
        <v>0</v>
      </c>
      <c r="BW34">
        <f>searchResult_percent!BW34/searchResult_percent!$PD34</f>
        <v>0</v>
      </c>
      <c r="BX34">
        <f>searchResult_percent!BX34/searchResult_percent!$PD34</f>
        <v>0</v>
      </c>
      <c r="BY34">
        <f>searchResult_percent!BY34/searchResult_percent!$PD34</f>
        <v>0</v>
      </c>
      <c r="BZ34">
        <f>searchResult_percent!BZ34/searchResult_percent!$PD34</f>
        <v>0</v>
      </c>
      <c r="CA34">
        <f>searchResult_percent!CA34/searchResult_percent!$PD34</f>
        <v>0</v>
      </c>
      <c r="CB34">
        <f>searchResult_percent!CB34/searchResult_percent!$PD34</f>
        <v>0</v>
      </c>
      <c r="CC34">
        <f>searchResult_percent!CC34/searchResult_percent!$PD34</f>
        <v>0</v>
      </c>
      <c r="CD34">
        <f>searchResult_percent!CD34/searchResult_percent!$PD34</f>
        <v>0</v>
      </c>
      <c r="CE34">
        <f>searchResult_percent!CE34/searchResult_percent!$PD34</f>
        <v>1.2095167624793671E-4</v>
      </c>
      <c r="CF34">
        <f>searchResult_percent!CF34/searchResult_percent!$PD34</f>
        <v>1.4229608970345496E-4</v>
      </c>
      <c r="CG34">
        <f>searchResult_percent!CG34/searchResult_percent!$PD34</f>
        <v>6.4744720815071996E-4</v>
      </c>
      <c r="CH34">
        <f>searchResult_percent!CH34/searchResult_percent!$PD34</f>
        <v>7.4705447094313847E-4</v>
      </c>
      <c r="CI34">
        <f>searchResult_percent!CI34/searchResult_percent!$PD34</f>
        <v>0</v>
      </c>
      <c r="CJ34">
        <f>searchResult_percent!CJ34/searchResult_percent!$PD34</f>
        <v>1.4229608970345496E-4</v>
      </c>
      <c r="CK34">
        <f>searchResult_percent!CK34/searchResult_percent!$PD34</f>
        <v>1.4229608970345496E-4</v>
      </c>
      <c r="CL34">
        <f>searchResult_percent!CL34/searchResult_percent!$PD34</f>
        <v>2.1344413455518243E-5</v>
      </c>
      <c r="CM34">
        <f>searchResult_percent!CM34/searchResult_percent!$PD34</f>
        <v>0</v>
      </c>
      <c r="CN34">
        <f>searchResult_percent!CN34/searchResult_percent!$PD34</f>
        <v>0</v>
      </c>
      <c r="CO34">
        <f>searchResult_percent!CO34/searchResult_percent!$PD34</f>
        <v>0</v>
      </c>
      <c r="CP34">
        <f>searchResult_percent!CP34/searchResult_percent!$PD34</f>
        <v>3.557402242586374E-5</v>
      </c>
      <c r="CQ34">
        <f>searchResult_percent!CQ34/searchResult_percent!$PD34</f>
        <v>0</v>
      </c>
      <c r="CR34">
        <f>searchResult_percent!CR34/searchResult_percent!$PD34</f>
        <v>0</v>
      </c>
      <c r="CS34">
        <f>searchResult_percent!CS34/searchResult_percent!$PD34</f>
        <v>0</v>
      </c>
      <c r="CT34">
        <f>searchResult_percent!CT34/searchResult_percent!$PD34</f>
        <v>0</v>
      </c>
      <c r="CU34">
        <f>searchResult_percent!CU34/searchResult_percent!$PD34</f>
        <v>0</v>
      </c>
      <c r="CV34">
        <f>searchResult_percent!CV34/searchResult_percent!$PD34</f>
        <v>0</v>
      </c>
      <c r="CW34">
        <f>searchResult_percent!CW34/searchResult_percent!$PD34</f>
        <v>0</v>
      </c>
      <c r="CX34">
        <f>searchResult_percent!CX34/searchResult_percent!$PD34</f>
        <v>0</v>
      </c>
      <c r="CY34">
        <f>searchResult_percent!CY34/searchResult_percent!$PD34</f>
        <v>0</v>
      </c>
      <c r="CZ34">
        <f>searchResult_percent!CZ34/searchResult_percent!$PD34</f>
        <v>2.7747737492173714E-4</v>
      </c>
      <c r="DA34">
        <f>searchResult_percent!DA34/searchResult_percent!$PD34</f>
        <v>0</v>
      </c>
      <c r="DB34">
        <f>searchResult_percent!DB34/searchResult_percent!$PD34</f>
        <v>2.1344413455518243E-5</v>
      </c>
      <c r="DC34">
        <f>searchResult_percent!DC34/searchResult_percent!$PD34</f>
        <v>0</v>
      </c>
      <c r="DD34">
        <f>searchResult_percent!DD34/searchResult_percent!$PD34</f>
        <v>0</v>
      </c>
      <c r="DE34">
        <f>searchResult_percent!DE34/searchResult_percent!$PD34</f>
        <v>0</v>
      </c>
      <c r="DF34">
        <f>searchResult_percent!DF34/searchResult_percent!$PD34</f>
        <v>0</v>
      </c>
      <c r="DG34">
        <f>searchResult_percent!DG34/searchResult_percent!$PD34</f>
        <v>4.2688826911036486E-5</v>
      </c>
      <c r="DH34">
        <f>searchResult_percent!DH34/searchResult_percent!$PD34</f>
        <v>1.494108941886277E-4</v>
      </c>
      <c r="DI34">
        <f>searchResult_percent!DI34/searchResult_percent!$PD34</f>
        <v>1.9921452558483693E-3</v>
      </c>
      <c r="DJ34">
        <f>searchResult_percent!DJ34/searchResult_percent!$PD34</f>
        <v>7.1148044851727479E-5</v>
      </c>
      <c r="DK34">
        <f>searchResult_percent!DK34/searchResult_percent!$PD34</f>
        <v>7.1148044851727479E-5</v>
      </c>
      <c r="DL34">
        <f>searchResult_percent!DL34/searchResult_percent!$PD34</f>
        <v>4.9803631396209233E-5</v>
      </c>
      <c r="DM34">
        <f>searchResult_percent!DM34/searchResult_percent!$PD34</f>
        <v>1.2095167624793671E-4</v>
      </c>
      <c r="DN34">
        <f>searchResult_percent!DN34/searchResult_percent!$PD34</f>
        <v>5.1226592293243786E-4</v>
      </c>
      <c r="DO34">
        <f>searchResult_percent!DO34/searchResult_percent!$PD34</f>
        <v>4.2688826911036486E-5</v>
      </c>
      <c r="DP34">
        <f>searchResult_percent!DP34/searchResult_percent!$PD34</f>
        <v>4.9092150947691959E-4</v>
      </c>
      <c r="DQ34">
        <f>searchResult_percent!DQ34/searchResult_percent!$PD34</f>
        <v>4.9803631396209233E-5</v>
      </c>
      <c r="DR34">
        <f>searchResult_percent!DR34/searchResult_percent!$PD34</f>
        <v>6.5313905173885823E-3</v>
      </c>
      <c r="DS34">
        <f>searchResult_percent!DS34/searchResult_percent!$PD34</f>
        <v>1.494108941886277E-4</v>
      </c>
      <c r="DT34">
        <f>searchResult_percent!DT34/searchResult_percent!$PD34</f>
        <v>1.2664351983607491E-3</v>
      </c>
      <c r="DU34">
        <f>searchResult_percent!DU34/searchResult_percent!$PD34</f>
        <v>4.2688826911036486E-5</v>
      </c>
      <c r="DV34">
        <f>searchResult_percent!DV34/searchResult_percent!$PD34</f>
        <v>1.8498491661449144E-4</v>
      </c>
      <c r="DW34">
        <f>searchResult_percent!DW34/searchResult_percent!$PD34</f>
        <v>2.4190335249587341E-4</v>
      </c>
      <c r="DX34">
        <f>searchResult_percent!DX34/searchResult_percent!$PD34</f>
        <v>0</v>
      </c>
      <c r="DY34">
        <f>searchResult_percent!DY34/searchResult_percent!$PD34</f>
        <v>7.6128407991348402E-4</v>
      </c>
      <c r="DZ34">
        <f>searchResult_percent!DZ34/searchResult_percent!$PD34</f>
        <v>3.6996983322898288E-4</v>
      </c>
      <c r="EA34">
        <f>searchResult_percent!EA34/searchResult_percent!$PD34</f>
        <v>1.494108941886277E-4</v>
      </c>
      <c r="EB34">
        <f>searchResult_percent!EB34/searchResult_percent!$PD34</f>
        <v>4.4111787808071034E-4</v>
      </c>
      <c r="EC34">
        <f>searchResult_percent!EC34/searchResult_percent!$PD34</f>
        <v>2.1344413455518242E-4</v>
      </c>
      <c r="ED34">
        <f>searchResult_percent!ED34/searchResult_percent!$PD34</f>
        <v>4.9803631396209233E-5</v>
      </c>
      <c r="EE34">
        <f>searchResult_percent!EE34/searchResult_percent!$PD34</f>
        <v>0</v>
      </c>
      <c r="EF34">
        <f>searchResult_percent!EF34/searchResult_percent!$PD34</f>
        <v>1.1383687176276396E-4</v>
      </c>
      <c r="EG34">
        <f>searchResult_percent!EG34/searchResult_percent!$PD34</f>
        <v>5.6918435881381979E-5</v>
      </c>
      <c r="EH34">
        <f>searchResult_percent!EH34/searchResult_percent!$PD34</f>
        <v>9.1069497410211167E-4</v>
      </c>
      <c r="EI34">
        <f>searchResult_percent!EI34/searchResult_percent!$PD34</f>
        <v>1.380272070123513E-3</v>
      </c>
      <c r="EJ34">
        <f>searchResult_percent!EJ34/searchResult_percent!$PD34</f>
        <v>1.0174170413797029E-3</v>
      </c>
      <c r="EK34">
        <f>searchResult_percent!EK34/searchResult_percent!$PD34</f>
        <v>2.5613296146621893E-4</v>
      </c>
      <c r="EL34">
        <f>searchResult_percent!EL34/searchResult_percent!$PD34</f>
        <v>1.4229608970345496E-4</v>
      </c>
      <c r="EM34">
        <f>searchResult_percent!EM34/searchResult_percent!$PD34</f>
        <v>7.8262849336900226E-5</v>
      </c>
      <c r="EN34">
        <f>searchResult_percent!EN34/searchResult_percent!$PD34</f>
        <v>0</v>
      </c>
      <c r="EO34">
        <f>searchResult_percent!EO34/searchResult_percent!$PD34</f>
        <v>0</v>
      </c>
      <c r="EP34">
        <f>searchResult_percent!EP34/searchResult_percent!$PD34</f>
        <v>1.0672206727759121E-4</v>
      </c>
      <c r="EQ34">
        <f>searchResult_percent!EQ34/searchResult_percent!$PD34</f>
        <v>2.1344413455518243E-5</v>
      </c>
      <c r="ER34">
        <f>searchResult_percent!ER34/searchResult_percent!$PD34</f>
        <v>2.3478854801070066E-4</v>
      </c>
      <c r="ES34">
        <f>searchResult_percent!ES34/searchResult_percent!$PD34</f>
        <v>7.1148044851727479E-5</v>
      </c>
      <c r="ET34">
        <f>searchResult_percent!ET34/searchResult_percent!$PD34</f>
        <v>2.5613296146621893E-4</v>
      </c>
      <c r="EU34">
        <f>searchResult_percent!EU34/searchResult_percent!$PD34</f>
        <v>4.2688826911036486E-5</v>
      </c>
      <c r="EV34">
        <f>searchResult_percent!EV34/searchResult_percent!$PD34</f>
        <v>3.557402242586374E-5</v>
      </c>
      <c r="EW34">
        <f>searchResult_percent!EW34/searchResult_percent!$PD34</f>
        <v>0</v>
      </c>
      <c r="EX34">
        <f>searchResult_percent!EX34/searchResult_percent!$PD34</f>
        <v>4.9803631396209233E-5</v>
      </c>
      <c r="EY34">
        <f>searchResult_percent!EY34/searchResult_percent!$PD34</f>
        <v>1.4229608970345496E-4</v>
      </c>
      <c r="EZ34">
        <f>searchResult_percent!EZ34/searchResult_percent!$PD34</f>
        <v>9.9607262792418465E-5</v>
      </c>
      <c r="FA34">
        <f>searchResult_percent!FA34/searchResult_percent!$PD34</f>
        <v>7.8262849336900226E-5</v>
      </c>
      <c r="FB34">
        <f>searchResult_percent!FB34/searchResult_percent!$PD34</f>
        <v>0</v>
      </c>
      <c r="FC34">
        <f>searchResult_percent!FC34/searchResult_percent!$PD34</f>
        <v>1.494108941886277E-4</v>
      </c>
      <c r="FD34">
        <f>searchResult_percent!FD34/searchResult_percent!$PD34</f>
        <v>0</v>
      </c>
      <c r="FE34">
        <f>searchResult_percent!FE34/searchResult_percent!$PD34</f>
        <v>8.5377653822072972E-5</v>
      </c>
      <c r="FF34">
        <f>searchResult_percent!FF34/searchResult_percent!$PD34</f>
        <v>1.1383687176276396E-4</v>
      </c>
      <c r="FG34">
        <f>searchResult_percent!FG34/searchResult_percent!$PD34</f>
        <v>5.6918435881381979E-5</v>
      </c>
      <c r="FH34">
        <f>searchResult_percent!FH34/searchResult_percent!$PD34</f>
        <v>4.6246229153622861E-4</v>
      </c>
      <c r="FI34">
        <f>searchResult_percent!FI34/searchResult_percent!$PD34</f>
        <v>2.7747737492173714E-4</v>
      </c>
      <c r="FJ34">
        <f>searchResult_percent!FJ34/searchResult_percent!$PD34</f>
        <v>6.4033240366554733E-5</v>
      </c>
      <c r="FK34">
        <f>searchResult_percent!FK34/searchResult_percent!$PD34</f>
        <v>1.7787011212931869E-4</v>
      </c>
      <c r="FL34">
        <f>searchResult_percent!FL34/searchResult_percent!$PD34</f>
        <v>1.0956798907166031E-3</v>
      </c>
      <c r="FM34">
        <f>searchResult_percent!FM34/searchResult_percent!$PD34</f>
        <v>0</v>
      </c>
      <c r="FN34">
        <f>searchResult_percent!FN34/searchResult_percent!$PD34</f>
        <v>2.4190335249587341E-4</v>
      </c>
      <c r="FO34">
        <f>searchResult_percent!FO34/searchResult_percent!$PD34</f>
        <v>1.6648642495304229E-3</v>
      </c>
      <c r="FP34">
        <f>searchResult_percent!FP34/searchResult_percent!$PD34</f>
        <v>5.264955319027833E-4</v>
      </c>
      <c r="FQ34">
        <f>searchResult_percent!FQ34/searchResult_percent!$PD34</f>
        <v>2.1344413455518243E-5</v>
      </c>
      <c r="FR34">
        <f>searchResult_percent!FR34/searchResult_percent!$PD34</f>
        <v>0</v>
      </c>
      <c r="FS34">
        <f>searchResult_percent!FS34/searchResult_percent!$PD34</f>
        <v>0</v>
      </c>
      <c r="FT34">
        <f>searchResult_percent!FT34/searchResult_percent!$PD34</f>
        <v>2.1344413455518243E-5</v>
      </c>
      <c r="FU34">
        <f>searchResult_percent!FU34/searchResult_percent!$PD34</f>
        <v>0</v>
      </c>
      <c r="FV34">
        <f>searchResult_percent!FV34/searchResult_percent!$PD34</f>
        <v>0</v>
      </c>
      <c r="FW34">
        <f>searchResult_percent!FW34/searchResult_percent!$PD34</f>
        <v>1.2237463714497125E-3</v>
      </c>
      <c r="FX34">
        <f>searchResult_percent!FX34/searchResult_percent!$PD34</f>
        <v>2.4190335249587341E-4</v>
      </c>
      <c r="FY34">
        <f>searchResult_percent!FY34/searchResult_percent!$PD34</f>
        <v>1.8356195571745688E-3</v>
      </c>
      <c r="FZ34">
        <f>searchResult_percent!FZ34/searchResult_percent!$PD34</f>
        <v>3.3439581080311912E-4</v>
      </c>
      <c r="GA34">
        <f>searchResult_percent!GA34/searchResult_percent!$PD34</f>
        <v>3.3439581080311912E-4</v>
      </c>
      <c r="GB34">
        <f>searchResult_percent!GB34/searchResult_percent!$PD34</f>
        <v>0</v>
      </c>
      <c r="GC34">
        <f>searchResult_percent!GC34/searchResult_percent!$PD34</f>
        <v>0</v>
      </c>
      <c r="GD34">
        <f>searchResult_percent!GD34/searchResult_percent!$PD34</f>
        <v>0</v>
      </c>
      <c r="GE34">
        <f>searchResult_percent!GE34/searchResult_percent!$PD34</f>
        <v>0</v>
      </c>
      <c r="GF34">
        <f>searchResult_percent!GF34/searchResult_percent!$PD34</f>
        <v>1.2806648073310947E-4</v>
      </c>
      <c r="GG34">
        <f>searchResult_percent!GG34/searchResult_percent!$PD34</f>
        <v>0</v>
      </c>
      <c r="GH34">
        <f>searchResult_percent!GH34/searchResult_percent!$PD34</f>
        <v>2.3478854801070066E-4</v>
      </c>
      <c r="GI34">
        <f>searchResult_percent!GI34/searchResult_percent!$PD34</f>
        <v>0</v>
      </c>
      <c r="GJ34">
        <f>searchResult_percent!GJ34/searchResult_percent!$PD34</f>
        <v>4.9803631396209233E-5</v>
      </c>
      <c r="GK34">
        <f>searchResult_percent!GK34/searchResult_percent!$PD34</f>
        <v>3.0593659286242813E-4</v>
      </c>
      <c r="GL34">
        <f>searchResult_percent!GL34/searchResult_percent!$PD34</f>
        <v>0</v>
      </c>
      <c r="GM34">
        <f>searchResult_percent!GM34/searchResult_percent!$PD34</f>
        <v>1.0672206727759121E-4</v>
      </c>
      <c r="GN34">
        <f>searchResult_percent!GN34/searchResult_percent!$PD34</f>
        <v>0</v>
      </c>
      <c r="GO34">
        <f>searchResult_percent!GO34/searchResult_percent!$PD34</f>
        <v>0</v>
      </c>
      <c r="GP34">
        <f>searchResult_percent!GP34/searchResult_percent!$PD34</f>
        <v>7.8262849336900226E-5</v>
      </c>
      <c r="GQ34">
        <f>searchResult_percent!GQ34/searchResult_percent!$PD34</f>
        <v>1.6648642495304229E-3</v>
      </c>
      <c r="GR34">
        <f>searchResult_percent!GR34/searchResult_percent!$PD34</f>
        <v>0</v>
      </c>
      <c r="GS34">
        <f>searchResult_percent!GS34/searchResult_percent!$PD34</f>
        <v>0</v>
      </c>
      <c r="GT34">
        <f>searchResult_percent!GT34/searchResult_percent!$PD34</f>
        <v>5.1226592293243786E-4</v>
      </c>
      <c r="GU34">
        <f>searchResult_percent!GU34/searchResult_percent!$PD34</f>
        <v>0</v>
      </c>
      <c r="GV34">
        <f>searchResult_percent!GV34/searchResult_percent!$PD34</f>
        <v>2.845921794069099E-5</v>
      </c>
      <c r="GW34">
        <f>searchResult_percent!GW34/searchResult_percent!$PD34</f>
        <v>0</v>
      </c>
      <c r="GX34">
        <f>searchResult_percent!GX34/searchResult_percent!$PD34</f>
        <v>4.2688826911036486E-5</v>
      </c>
      <c r="GY34">
        <f>searchResult_percent!GY34/searchResult_percent!$PD34</f>
        <v>0</v>
      </c>
      <c r="GZ34">
        <f>searchResult_percent!GZ34/searchResult_percent!$PD34</f>
        <v>0</v>
      </c>
      <c r="HA34">
        <f>searchResult_percent!HA34/searchResult_percent!$PD34</f>
        <v>0</v>
      </c>
      <c r="HB34">
        <f>searchResult_percent!HB34/searchResult_percent!$PD34</f>
        <v>7.8262849336900226E-5</v>
      </c>
      <c r="HC34">
        <f>searchResult_percent!HC34/searchResult_percent!$PD34</f>
        <v>0</v>
      </c>
      <c r="HD34">
        <f>searchResult_percent!HD34/searchResult_percent!$PD34</f>
        <v>4.2688826911036486E-5</v>
      </c>
      <c r="HE34">
        <f>searchResult_percent!HE34/searchResult_percent!$PD34</f>
        <v>1.8498491661449144E-4</v>
      </c>
      <c r="HF34">
        <f>searchResult_percent!HF34/searchResult_percent!$PD34</f>
        <v>5.6918435881381979E-5</v>
      </c>
      <c r="HG34">
        <f>searchResult_percent!HG34/searchResult_percent!$PD34</f>
        <v>0</v>
      </c>
      <c r="HH34">
        <f>searchResult_percent!HH34/searchResult_percent!$PD34</f>
        <v>0</v>
      </c>
      <c r="HI34">
        <f>searchResult_percent!HI34/searchResult_percent!$PD34</f>
        <v>2.1344413455518243E-5</v>
      </c>
      <c r="HJ34">
        <f>searchResult_percent!HJ34/searchResult_percent!$PD34</f>
        <v>2.845921794069099E-5</v>
      </c>
      <c r="HK34">
        <f>searchResult_percent!HK34/searchResult_percent!$PD34</f>
        <v>0</v>
      </c>
      <c r="HL34">
        <f>searchResult_percent!HL34/searchResult_percent!$PD34</f>
        <v>0</v>
      </c>
      <c r="HM34">
        <f>searchResult_percent!HM34/searchResult_percent!$PD34</f>
        <v>0</v>
      </c>
      <c r="HN34">
        <f>searchResult_percent!HN34/searchResult_percent!$PD34</f>
        <v>0</v>
      </c>
      <c r="HO34">
        <f>searchResult_percent!HO34/searchResult_percent!$PD34</f>
        <v>0</v>
      </c>
      <c r="HP34">
        <f>searchResult_percent!HP34/searchResult_percent!$PD34</f>
        <v>5.6918435881381979E-5</v>
      </c>
      <c r="HQ34">
        <f>searchResult_percent!HQ34/searchResult_percent!$PD34</f>
        <v>0</v>
      </c>
      <c r="HR34">
        <f>searchResult_percent!HR34/searchResult_percent!$PD34</f>
        <v>0</v>
      </c>
      <c r="HS34">
        <f>searchResult_percent!HS34/searchResult_percent!$PD34</f>
        <v>2.2767374352552792E-4</v>
      </c>
      <c r="HT34">
        <f>searchResult_percent!HT34/searchResult_percent!$PD34</f>
        <v>0</v>
      </c>
      <c r="HU34">
        <f>searchResult_percent!HU34/searchResult_percent!$PD34</f>
        <v>0</v>
      </c>
      <c r="HV34">
        <f>searchResult_percent!HV34/searchResult_percent!$PD34</f>
        <v>0</v>
      </c>
      <c r="HW34">
        <f>searchResult_percent!HW34/searchResult_percent!$PD34</f>
        <v>0</v>
      </c>
      <c r="HX34">
        <f>searchResult_percent!HX34/searchResult_percent!$PD34</f>
        <v>5.1226592293243786E-4</v>
      </c>
      <c r="HY34">
        <f>searchResult_percent!HY34/searchResult_percent!$PD34</f>
        <v>2.4190335249587341E-4</v>
      </c>
      <c r="HZ34">
        <f>searchResult_percent!HZ34/searchResult_percent!$PD34</f>
        <v>0</v>
      </c>
      <c r="IA34">
        <f>searchResult_percent!IA34/searchResult_percent!$PD34</f>
        <v>0</v>
      </c>
      <c r="IB34">
        <f>searchResult_percent!IB34/searchResult_percent!$PD34</f>
        <v>0</v>
      </c>
      <c r="IC34">
        <f>searchResult_percent!IC34/searchResult_percent!$PD34</f>
        <v>2.1344413455518243E-5</v>
      </c>
      <c r="ID34">
        <f>searchResult_percent!ID34/searchResult_percent!$PD34</f>
        <v>7.8262849336900226E-5</v>
      </c>
      <c r="IE34">
        <f>searchResult_percent!IE34/searchResult_percent!$PD34</f>
        <v>0</v>
      </c>
      <c r="IF34">
        <f>searchResult_percent!IF34/searchResult_percent!$PD34</f>
        <v>0</v>
      </c>
      <c r="IG34">
        <f>searchResult_percent!IG34/searchResult_percent!$PD34</f>
        <v>0</v>
      </c>
      <c r="IH34">
        <f>searchResult_percent!IH34/searchResult_percent!$PD34</f>
        <v>0</v>
      </c>
      <c r="II34">
        <f>searchResult_percent!II34/searchResult_percent!$PD34</f>
        <v>2.1344413455518243E-5</v>
      </c>
      <c r="IJ34">
        <f>searchResult_percent!IJ34/searchResult_percent!$PD34</f>
        <v>2.2767374352552792E-4</v>
      </c>
      <c r="IK34">
        <f>searchResult_percent!IK34/searchResult_percent!$PD34</f>
        <v>0</v>
      </c>
      <c r="IL34">
        <f>searchResult_percent!IL34/searchResult_percent!$PD34</f>
        <v>0</v>
      </c>
      <c r="IM34">
        <f>searchResult_percent!IM34/searchResult_percent!$PD34</f>
        <v>0</v>
      </c>
      <c r="IN34">
        <f>searchResult_percent!IN34/searchResult_percent!$PD34</f>
        <v>0</v>
      </c>
      <c r="IO34">
        <f>searchResult_percent!IO34/searchResult_percent!$PD34</f>
        <v>0</v>
      </c>
      <c r="IP34">
        <f>searchResult_percent!IP34/searchResult_percent!$PD34</f>
        <v>0</v>
      </c>
      <c r="IQ34">
        <f>searchResult_percent!IQ34/searchResult_percent!$PD34</f>
        <v>1.4229608970345496E-4</v>
      </c>
      <c r="IR34">
        <f>searchResult_percent!IR34/searchResult_percent!$PD34</f>
        <v>6.4033240366554733E-5</v>
      </c>
      <c r="IS34">
        <f>searchResult_percent!IS34/searchResult_percent!$PD34</f>
        <v>5.6918435881381979E-5</v>
      </c>
      <c r="IT34">
        <f>searchResult_percent!IT34/searchResult_percent!$PD34</f>
        <v>9.2492458307245719E-5</v>
      </c>
      <c r="IU34">
        <f>searchResult_percent!IU34/searchResult_percent!$PD34</f>
        <v>0</v>
      </c>
      <c r="IV34">
        <f>searchResult_percent!IV34/searchResult_percent!$PD34</f>
        <v>0</v>
      </c>
      <c r="IW34">
        <f>searchResult_percent!IW34/searchResult_percent!$PD34</f>
        <v>0</v>
      </c>
      <c r="IX34">
        <f>searchResult_percent!IX34/searchResult_percent!$PD34</f>
        <v>0</v>
      </c>
      <c r="IY34">
        <f>searchResult_percent!IY34/searchResult_percent!$PD34</f>
        <v>1.2806648073310947E-4</v>
      </c>
      <c r="IZ34">
        <f>searchResult_percent!IZ34/searchResult_percent!$PD34</f>
        <v>2.845921794069099E-5</v>
      </c>
      <c r="JA34">
        <f>searchResult_percent!JA34/searchResult_percent!$PD34</f>
        <v>1.1383687176276396E-4</v>
      </c>
      <c r="JB34">
        <f>searchResult_percent!JB34/searchResult_percent!$PD34</f>
        <v>0</v>
      </c>
      <c r="JC34">
        <f>searchResult_percent!JC34/searchResult_percent!$PD34</f>
        <v>1.7787011212931869E-4</v>
      </c>
      <c r="JD34">
        <f>searchResult_percent!JD34/searchResult_percent!$PD34</f>
        <v>0</v>
      </c>
      <c r="JE34">
        <f>searchResult_percent!JE34/searchResult_percent!$PD34</f>
        <v>0</v>
      </c>
      <c r="JF34">
        <f>searchResult_percent!JF34/searchResult_percent!$PD34</f>
        <v>0</v>
      </c>
      <c r="JG34">
        <f>searchResult_percent!JG34/searchResult_percent!$PD34</f>
        <v>0</v>
      </c>
      <c r="JH34">
        <f>searchResult_percent!JH34/searchResult_percent!$PD34</f>
        <v>5.6918435881381983E-4</v>
      </c>
      <c r="JI34">
        <f>searchResult_percent!JI34/searchResult_percent!$PD34</f>
        <v>0</v>
      </c>
      <c r="JJ34">
        <f>searchResult_percent!JJ34/searchResult_percent!$PD34</f>
        <v>0</v>
      </c>
      <c r="JK34">
        <f>searchResult_percent!JK34/searchResult_percent!$PD34</f>
        <v>6.8302123057658378E-4</v>
      </c>
      <c r="JL34">
        <f>searchResult_percent!JL34/searchResult_percent!$PD34</f>
        <v>4.9803631396209233E-5</v>
      </c>
      <c r="JM34">
        <f>searchResult_percent!JM34/searchResult_percent!$PD34</f>
        <v>8.5377653822072972E-5</v>
      </c>
      <c r="JN34">
        <f>searchResult_percent!JN34/searchResult_percent!$PD34</f>
        <v>2.1344413455518243E-5</v>
      </c>
      <c r="JO34">
        <f>searchResult_percent!JO34/searchResult_percent!$PD34</f>
        <v>0</v>
      </c>
      <c r="JP34">
        <f>searchResult_percent!JP34/searchResult_percent!$PD34</f>
        <v>1.494108941886277E-4</v>
      </c>
      <c r="JQ34">
        <f>searchResult_percent!JQ34/searchResult_percent!$PD34</f>
        <v>5.1226592293243786E-4</v>
      </c>
      <c r="JR34">
        <f>searchResult_percent!JR34/searchResult_percent!$PD34</f>
        <v>1.3873868746086858E-3</v>
      </c>
      <c r="JS34">
        <f>searchResult_percent!JS34/searchResult_percent!$PD34</f>
        <v>9.9607262792418465E-5</v>
      </c>
      <c r="JT34">
        <f>searchResult_percent!JT34/searchResult_percent!$PD34</f>
        <v>1.494108941886277E-4</v>
      </c>
      <c r="JU34">
        <f>searchResult_percent!JU34/searchResult_percent!$PD34</f>
        <v>0</v>
      </c>
      <c r="JV34">
        <f>searchResult_percent!JV34/searchResult_percent!$PD34</f>
        <v>0</v>
      </c>
      <c r="JW34">
        <f>searchResult_percent!JW34/searchResult_percent!$PD34</f>
        <v>2.1344413455518243E-5</v>
      </c>
      <c r="JX34">
        <f>searchResult_percent!JX34/searchResult_percent!$PD34</f>
        <v>1.0672206727759121E-4</v>
      </c>
      <c r="JY34">
        <f>searchResult_percent!JY34/searchResult_percent!$PD34</f>
        <v>3.557402242586374E-5</v>
      </c>
      <c r="JZ34">
        <f>searchResult_percent!JZ34/searchResult_percent!$PD34</f>
        <v>4.1977346462519207E-4</v>
      </c>
      <c r="KA34">
        <f>searchResult_percent!KA34/searchResult_percent!$PD34</f>
        <v>9.9607262792418465E-5</v>
      </c>
      <c r="KB34">
        <f>searchResult_percent!KB34/searchResult_percent!$PD34</f>
        <v>1.0672206727759121E-4</v>
      </c>
      <c r="KC34">
        <f>searchResult_percent!KC34/searchResult_percent!$PD34</f>
        <v>7.8262849336900226E-5</v>
      </c>
      <c r="KD34">
        <f>searchResult_percent!KD34/searchResult_percent!$PD34</f>
        <v>0</v>
      </c>
      <c r="KE34">
        <f>searchResult_percent!KE34/searchResult_percent!$PD34</f>
        <v>2.9170698389208264E-4</v>
      </c>
      <c r="KF34">
        <f>searchResult_percent!KF34/searchResult_percent!$PD34</f>
        <v>2.1344413455518243E-5</v>
      </c>
      <c r="KG34">
        <f>searchResult_percent!KG34/searchResult_percent!$PD34</f>
        <v>3.3439581080311912E-4</v>
      </c>
      <c r="KH34">
        <f>searchResult_percent!KH34/searchResult_percent!$PD34</f>
        <v>0</v>
      </c>
      <c r="KI34">
        <f>searchResult_percent!KI34/searchResult_percent!$PD34</f>
        <v>2.845921794069099E-5</v>
      </c>
      <c r="KJ34">
        <f>searchResult_percent!KJ34/searchResult_percent!$PD34</f>
        <v>2.1344413455518243E-5</v>
      </c>
      <c r="KK34">
        <f>searchResult_percent!KK34/searchResult_percent!$PD34</f>
        <v>1.636405031589732E-4</v>
      </c>
      <c r="KL34">
        <f>searchResult_percent!KL34/searchResult_percent!$PD34</f>
        <v>0</v>
      </c>
      <c r="KM34">
        <f>searchResult_percent!KM34/searchResult_percent!$PD34</f>
        <v>0</v>
      </c>
      <c r="KN34">
        <f>searchResult_percent!KN34/searchResult_percent!$PD34</f>
        <v>2.845921794069099E-5</v>
      </c>
      <c r="KO34">
        <f>searchResult_percent!KO34/searchResult_percent!$PD34</f>
        <v>0</v>
      </c>
      <c r="KP34">
        <f>searchResult_percent!KP34/searchResult_percent!$PD34</f>
        <v>1.4229608970345496E-4</v>
      </c>
      <c r="KQ34">
        <f>searchResult_percent!KQ34/searchResult_percent!$PD34</f>
        <v>3.8419944219932837E-4</v>
      </c>
      <c r="KR34">
        <f>searchResult_percent!KR34/searchResult_percent!$PD34</f>
        <v>8.5377653822072972E-5</v>
      </c>
      <c r="KS34">
        <f>searchResult_percent!KS34/searchResult_percent!$PD34</f>
        <v>0</v>
      </c>
      <c r="KT34">
        <f>searchResult_percent!KT34/searchResult_percent!$PD34</f>
        <v>2.845921794069099E-5</v>
      </c>
      <c r="KU34">
        <f>searchResult_percent!KU34/searchResult_percent!$PD34</f>
        <v>1.7787011212931869E-4</v>
      </c>
      <c r="KV34">
        <f>searchResult_percent!KV34/searchResult_percent!$PD34</f>
        <v>0</v>
      </c>
      <c r="KW34">
        <f>searchResult_percent!KW34/searchResult_percent!$PD34</f>
        <v>1.494108941886277E-4</v>
      </c>
      <c r="KX34">
        <f>searchResult_percent!KX34/searchResult_percent!$PD34</f>
        <v>2.1344413455518243E-5</v>
      </c>
      <c r="KY34">
        <f>searchResult_percent!KY34/searchResult_percent!$PD34</f>
        <v>3.557402242586374E-5</v>
      </c>
      <c r="KZ34">
        <f>searchResult_percent!KZ34/searchResult_percent!$PD34</f>
        <v>0</v>
      </c>
      <c r="LA34">
        <f>searchResult_percent!LA34/searchResult_percent!$PD34</f>
        <v>4.9803631396209233E-5</v>
      </c>
      <c r="LB34">
        <f>searchResult_percent!LB34/searchResult_percent!$PD34</f>
        <v>2.1344413455518243E-5</v>
      </c>
      <c r="LC34">
        <f>searchResult_percent!LC34/searchResult_percent!$PD34</f>
        <v>2.1344413455518243E-5</v>
      </c>
      <c r="LD34">
        <f>searchResult_percent!LD34/searchResult_percent!$PD34</f>
        <v>2.845921794069099E-5</v>
      </c>
      <c r="LE34">
        <f>searchResult_percent!LE34/searchResult_percent!$PD34</f>
        <v>0</v>
      </c>
      <c r="LF34">
        <f>searchResult_percent!LF34/searchResult_percent!$PD34</f>
        <v>0</v>
      </c>
      <c r="LG34">
        <f>searchResult_percent!LG34/searchResult_percent!$PD34</f>
        <v>0</v>
      </c>
      <c r="LH34">
        <f>searchResult_percent!LH34/searchResult_percent!$PD34</f>
        <v>0</v>
      </c>
      <c r="LI34">
        <f>searchResult_percent!LI34/searchResult_percent!$PD34</f>
        <v>1.2806648073310947E-4</v>
      </c>
      <c r="LJ34">
        <f>searchResult_percent!LJ34/searchResult_percent!$PD34</f>
        <v>5.6918435881381979E-5</v>
      </c>
      <c r="LK34">
        <f>searchResult_percent!LK34/searchResult_percent!$PD34</f>
        <v>0</v>
      </c>
      <c r="LL34">
        <f>searchResult_percent!LL34/searchResult_percent!$PD34</f>
        <v>0</v>
      </c>
      <c r="LM34">
        <f>searchResult_percent!LM34/searchResult_percent!$PD34</f>
        <v>0</v>
      </c>
      <c r="LN34">
        <f>searchResult_percent!LN34/searchResult_percent!$PD34</f>
        <v>4.2688826911036486E-5</v>
      </c>
      <c r="LO34">
        <f>searchResult_percent!LO34/searchResult_percent!$PD34</f>
        <v>0</v>
      </c>
      <c r="LP34">
        <f>searchResult_percent!LP34/searchResult_percent!$PD34</f>
        <v>0</v>
      </c>
      <c r="LQ34">
        <f>searchResult_percent!LQ34/searchResult_percent!$PD34</f>
        <v>0</v>
      </c>
      <c r="LR34">
        <f>searchResult_percent!LR34/searchResult_percent!$PD34</f>
        <v>0</v>
      </c>
      <c r="LS34">
        <f>searchResult_percent!LS34/searchResult_percent!$PD34</f>
        <v>0</v>
      </c>
      <c r="LT34">
        <f>searchResult_percent!LT34/searchResult_percent!$PD34</f>
        <v>0</v>
      </c>
      <c r="LU34">
        <f>searchResult_percent!LU34/searchResult_percent!$PD34</f>
        <v>2.845921794069099E-5</v>
      </c>
      <c r="LV34">
        <f>searchResult_percent!LV34/searchResult_percent!$PD34</f>
        <v>1.4229608970345496E-4</v>
      </c>
      <c r="LW34">
        <f>searchResult_percent!LW34/searchResult_percent!$PD34</f>
        <v>2.845921794069099E-5</v>
      </c>
      <c r="LX34">
        <f>searchResult_percent!LX34/searchResult_percent!$PD34</f>
        <v>6.1898799021002898E-4</v>
      </c>
      <c r="LY34">
        <f>searchResult_percent!LY34/searchResult_percent!$PD34</f>
        <v>3.9202572713301839E-3</v>
      </c>
      <c r="LZ34">
        <f>searchResult_percent!LZ34/searchResult_percent!$PD34</f>
        <v>1.0885650862314303E-3</v>
      </c>
      <c r="MA34">
        <f>searchResult_percent!MA34/searchResult_percent!$PD34</f>
        <v>4.4111787808071034E-4</v>
      </c>
      <c r="MB34">
        <f>searchResult_percent!MB34/searchResult_percent!$PD34</f>
        <v>5.4072514087312885E-4</v>
      </c>
      <c r="MC34">
        <f>searchResult_percent!MC34/searchResult_percent!$PD34</f>
        <v>2.4190335249587341E-4</v>
      </c>
      <c r="MD34">
        <f>searchResult_percent!MD34/searchResult_percent!$PD34</f>
        <v>4.2688826911036486E-5</v>
      </c>
      <c r="ME34">
        <f>searchResult_percent!ME34/searchResult_percent!$PD34</f>
        <v>2.9170698389208264E-4</v>
      </c>
      <c r="MF34">
        <f>searchResult_percent!MF34/searchResult_percent!$PD34</f>
        <v>1.4941089418862769E-3</v>
      </c>
      <c r="MG34">
        <f>searchResult_percent!MG34/searchResult_percent!$PD34</f>
        <v>2.6324776595139165E-4</v>
      </c>
      <c r="MH34">
        <f>searchResult_percent!MH34/searchResult_percent!$PD34</f>
        <v>3.7708463771415559E-4</v>
      </c>
      <c r="MI34">
        <f>searchResult_percent!MI34/searchResult_percent!$PD34</f>
        <v>2.1344413455518243E-5</v>
      </c>
      <c r="MJ34">
        <f>searchResult_percent!MJ34/searchResult_percent!$PD34</f>
        <v>1.0672206727759121E-4</v>
      </c>
      <c r="MK34">
        <f>searchResult_percent!MK34/searchResult_percent!$PD34</f>
        <v>4.9803631396209233E-5</v>
      </c>
      <c r="ML34">
        <f>searchResult_percent!ML34/searchResult_percent!$PD34</f>
        <v>0</v>
      </c>
      <c r="MM34">
        <f>searchResult_percent!MM34/searchResult_percent!$PD34</f>
        <v>0</v>
      </c>
      <c r="MN34">
        <f>searchResult_percent!MN34/searchResult_percent!$PD34</f>
        <v>0</v>
      </c>
      <c r="MO34">
        <f>searchResult_percent!MO34/searchResult_percent!$PD34</f>
        <v>0</v>
      </c>
      <c r="MP34">
        <f>searchResult_percent!MP34/searchResult_percent!$PD34</f>
        <v>0</v>
      </c>
      <c r="MQ34">
        <f>searchResult_percent!MQ34/searchResult_percent!$PD34</f>
        <v>0</v>
      </c>
      <c r="MR34">
        <f>searchResult_percent!MR34/searchResult_percent!$PD34</f>
        <v>0</v>
      </c>
      <c r="MS34">
        <f>searchResult_percent!MS34/searchResult_percent!$PD34</f>
        <v>2.1344413455518243E-5</v>
      </c>
      <c r="MT34">
        <f>searchResult_percent!MT34/searchResult_percent!$PD34</f>
        <v>0</v>
      </c>
      <c r="MU34">
        <f>searchResult_percent!MU34/searchResult_percent!$PD34</f>
        <v>0</v>
      </c>
      <c r="MV34">
        <f>searchResult_percent!MV34/searchResult_percent!$PD34</f>
        <v>0</v>
      </c>
      <c r="MW34">
        <f>searchResult_percent!MW34/searchResult_percent!$PD34</f>
        <v>5.6918435881381979E-5</v>
      </c>
      <c r="MX34">
        <f>searchResult_percent!MX34/searchResult_percent!$PD34</f>
        <v>0</v>
      </c>
      <c r="MY34">
        <f>searchResult_percent!MY34/searchResult_percent!$PD34</f>
        <v>0</v>
      </c>
      <c r="MZ34">
        <f>searchResult_percent!MZ34/searchResult_percent!$PD34</f>
        <v>0</v>
      </c>
      <c r="NA34">
        <f>searchResult_percent!NA34/searchResult_percent!$PD34</f>
        <v>0</v>
      </c>
      <c r="NB34">
        <f>searchResult_percent!NB34/searchResult_percent!$PD34</f>
        <v>5.6918435881381979E-5</v>
      </c>
      <c r="NC34">
        <f>searchResult_percent!NC34/searchResult_percent!$PD34</f>
        <v>0</v>
      </c>
      <c r="ND34">
        <f>searchResult_percent!ND34/searchResult_percent!$PD34</f>
        <v>0</v>
      </c>
      <c r="NE34">
        <f>searchResult_percent!NE34/searchResult_percent!$PD34</f>
        <v>0</v>
      </c>
      <c r="NF34">
        <f>searchResult_percent!NF34/searchResult_percent!$PD34</f>
        <v>0</v>
      </c>
      <c r="NG34">
        <f>searchResult_percent!NG34/searchResult_percent!$PD34</f>
        <v>0</v>
      </c>
      <c r="NH34">
        <f>searchResult_percent!NH34/searchResult_percent!$PD34</f>
        <v>2.1344413455518243E-5</v>
      </c>
      <c r="NI34">
        <f>searchResult_percent!NI34/searchResult_percent!$PD34</f>
        <v>0</v>
      </c>
      <c r="NJ34">
        <f>searchResult_percent!NJ34/searchResult_percent!$PD34</f>
        <v>0</v>
      </c>
      <c r="NK34">
        <f>searchResult_percent!NK34/searchResult_percent!$PD34</f>
        <v>0</v>
      </c>
      <c r="NL34">
        <f>searchResult_percent!NL34/searchResult_percent!$PD34</f>
        <v>2.1344413455518243E-5</v>
      </c>
      <c r="NM34">
        <f>searchResult_percent!NM34/searchResult_percent!$PD34</f>
        <v>0</v>
      </c>
      <c r="NN34">
        <f>searchResult_percent!NN34/searchResult_percent!$PD34</f>
        <v>5.6918435881381979E-5</v>
      </c>
      <c r="NO34">
        <f>searchResult_percent!NO34/searchResult_percent!$PD34</f>
        <v>0</v>
      </c>
      <c r="NP34">
        <f>searchResult_percent!NP34/searchResult_percent!$PD34</f>
        <v>7.1148044851727479E-5</v>
      </c>
      <c r="NQ34">
        <f>searchResult_percent!NQ34/searchResult_percent!$PD34</f>
        <v>2.1344413455518243E-5</v>
      </c>
      <c r="NR34">
        <f>searchResult_percent!NR34/searchResult_percent!$PD34</f>
        <v>2.1344413455518243E-5</v>
      </c>
      <c r="NS34">
        <f>searchResult_percent!NS34/searchResult_percent!$PD34</f>
        <v>9.2492458307245719E-5</v>
      </c>
      <c r="NT34">
        <f>searchResult_percent!NT34/searchResult_percent!$PD34</f>
        <v>3.557402242586374E-5</v>
      </c>
      <c r="NU34">
        <f>searchResult_percent!NU34/searchResult_percent!$PD34</f>
        <v>1.1383687176276396E-4</v>
      </c>
      <c r="NV34">
        <f>searchResult_percent!NV34/searchResult_percent!$PD34</f>
        <v>0</v>
      </c>
      <c r="NW34">
        <f>searchResult_percent!NW34/searchResult_percent!$PD34</f>
        <v>0</v>
      </c>
      <c r="NX34">
        <f>searchResult_percent!NX34/searchResult_percent!$PD34</f>
        <v>9.2492458307245719E-5</v>
      </c>
      <c r="NY34">
        <f>searchResult_percent!NY34/searchResult_percent!$PD34</f>
        <v>0</v>
      </c>
      <c r="NZ34">
        <f>searchResult_percent!NZ34/searchResult_percent!$PD34</f>
        <v>0</v>
      </c>
      <c r="OA34">
        <f>searchResult_percent!OA34/searchResult_percent!$PD34</f>
        <v>0</v>
      </c>
      <c r="OB34">
        <f>searchResult_percent!OB34/searchResult_percent!$PD34</f>
        <v>0</v>
      </c>
      <c r="OC34">
        <f>searchResult_percent!OC34/searchResult_percent!$PD34</f>
        <v>2.845921794069099E-5</v>
      </c>
      <c r="OD34">
        <f>searchResult_percent!OD34/searchResult_percent!$PD34</f>
        <v>5.6918435881381979E-5</v>
      </c>
      <c r="OE34">
        <f>searchResult_percent!OE34/searchResult_percent!$PD34</f>
        <v>0</v>
      </c>
      <c r="OF34">
        <f>searchResult_percent!OF34/searchResult_percent!$PD34</f>
        <v>1.4229608970345496E-4</v>
      </c>
      <c r="OG34">
        <f>searchResult_percent!OG34/searchResult_percent!$PD34</f>
        <v>1.9921452558483693E-3</v>
      </c>
      <c r="OH34">
        <f>searchResult_percent!OH34/searchResult_percent!$PD34</f>
        <v>1.7075530764414594E-4</v>
      </c>
      <c r="OI34">
        <f>searchResult_percent!OI34/searchResult_percent!$PD34</f>
        <v>0</v>
      </c>
      <c r="OJ34">
        <f>searchResult_percent!OJ34/searchResult_percent!$PD34</f>
        <v>3.9131424668450109E-4</v>
      </c>
      <c r="OK34">
        <f>searchResult_percent!OK34/searchResult_percent!$PD34</f>
        <v>4.3400307359553762E-4</v>
      </c>
      <c r="OL34">
        <f>searchResult_percent!OL34/searchResult_percent!$PD34</f>
        <v>0</v>
      </c>
      <c r="OM34">
        <f>searchResult_percent!OM34/searchResult_percent!$PD34</f>
        <v>2.845921794069099E-5</v>
      </c>
      <c r="ON34">
        <f>searchResult_percent!ON34/searchResult_percent!$PD34</f>
        <v>0</v>
      </c>
      <c r="OO34">
        <f>searchResult_percent!OO34/searchResult_percent!$PD34</f>
        <v>0</v>
      </c>
      <c r="OP34">
        <f>searchResult_percent!OP34/searchResult_percent!$PD34</f>
        <v>0</v>
      </c>
      <c r="OQ34">
        <f>searchResult_percent!OQ34/searchResult_percent!$PD34</f>
        <v>9.9607262792418465E-5</v>
      </c>
      <c r="OR34">
        <f>searchResult_percent!OR34/searchResult_percent!$PD34</f>
        <v>4.1265866014001935E-4</v>
      </c>
      <c r="OS34">
        <f>searchResult_percent!OS34/searchResult_percent!$PD34</f>
        <v>2.1344413455518243E-5</v>
      </c>
      <c r="OT34">
        <f>searchResult_percent!OT34/searchResult_percent!$PD34</f>
        <v>0</v>
      </c>
      <c r="OU34">
        <f>searchResult_percent!OU34/searchResult_percent!$PD34</f>
        <v>0</v>
      </c>
      <c r="OV34">
        <f>searchResult_percent!OV34/searchResult_percent!$PD34</f>
        <v>6.4033240366554724E-4</v>
      </c>
      <c r="OW34">
        <f>searchResult_percent!OW34/searchResult_percent!$PD34</f>
        <v>1.494108941886277E-4</v>
      </c>
      <c r="OX34">
        <f>searchResult_percent!OX34/searchResult_percent!$PD34</f>
        <v>2.845921794069099E-5</v>
      </c>
      <c r="OY34">
        <f>searchResult_percent!OY34/searchResult_percent!$PD34</f>
        <v>1.2522055893904036E-3</v>
      </c>
      <c r="OZ34">
        <f>searchResult_percent!OZ34/searchResult_percent!$PD34</f>
        <v>6.1898799021002898E-4</v>
      </c>
      <c r="PA34">
        <f>searchResult_percent!PA34/searchResult_percent!$PD34</f>
        <v>0</v>
      </c>
      <c r="PB34">
        <f>searchResult_percent!PB34/searchResult_percent!$PD34</f>
        <v>1.8498491661449144E-4</v>
      </c>
      <c r="PC34">
        <f>searchResult_percent!PC34/searchResult_percent!$PD34</f>
        <v>1.0672206727759121E-4</v>
      </c>
    </row>
    <row r="35" spans="1:419" x14ac:dyDescent="0.25">
      <c r="A35" t="str">
        <f>searchResult_percent!A35</f>
        <v>c40</v>
      </c>
      <c r="B35">
        <f>searchResult_percent!B35/searchResult_percent!$PD35</f>
        <v>0</v>
      </c>
      <c r="C35">
        <f>searchResult_percent!C35/searchResult_percent!$PD35</f>
        <v>0</v>
      </c>
      <c r="D35">
        <f>searchResult_percent!D35/searchResult_percent!$PD35</f>
        <v>0</v>
      </c>
      <c r="E35">
        <f>searchResult_percent!E35/searchResult_percent!$PD35</f>
        <v>0</v>
      </c>
      <c r="F35">
        <f>searchResult_percent!F35/searchResult_percent!$PD35</f>
        <v>0</v>
      </c>
      <c r="G35">
        <f>searchResult_percent!G35/searchResult_percent!$PD35</f>
        <v>0</v>
      </c>
      <c r="H35">
        <f>searchResult_percent!H35/searchResult_percent!$PD35</f>
        <v>0</v>
      </c>
      <c r="I35">
        <f>searchResult_percent!I35/searchResult_percent!$PD35</f>
        <v>0</v>
      </c>
      <c r="J35">
        <f>searchResult_percent!J35/searchResult_percent!$PD35</f>
        <v>0</v>
      </c>
      <c r="K35">
        <f>searchResult_percent!K35/searchResult_percent!$PD35</f>
        <v>0</v>
      </c>
      <c r="L35">
        <f>searchResult_percent!L35/searchResult_percent!$PD35</f>
        <v>0</v>
      </c>
      <c r="M35">
        <f>searchResult_percent!M35/searchResult_percent!$PD35</f>
        <v>1.718213058419244E-3</v>
      </c>
      <c r="N35">
        <f>searchResult_percent!N35/searchResult_percent!$PD35</f>
        <v>0</v>
      </c>
      <c r="O35">
        <f>searchResult_percent!O35/searchResult_percent!$PD35</f>
        <v>0</v>
      </c>
      <c r="P35">
        <f>searchResult_percent!P35/searchResult_percent!$PD35</f>
        <v>0</v>
      </c>
      <c r="Q35">
        <f>searchResult_percent!Q35/searchResult_percent!$PD35</f>
        <v>0</v>
      </c>
      <c r="R35">
        <f>searchResult_percent!R35/searchResult_percent!$PD35</f>
        <v>0</v>
      </c>
      <c r="S35">
        <f>searchResult_percent!S35/searchResult_percent!$PD35</f>
        <v>0</v>
      </c>
      <c r="T35">
        <f>searchResult_percent!T35/searchResult_percent!$PD35</f>
        <v>0</v>
      </c>
      <c r="U35">
        <f>searchResult_percent!U35/searchResult_percent!$PD35</f>
        <v>0</v>
      </c>
      <c r="V35">
        <f>searchResult_percent!V35/searchResult_percent!$PD35</f>
        <v>0</v>
      </c>
      <c r="W35">
        <f>searchResult_percent!W35/searchResult_percent!$PD35</f>
        <v>0</v>
      </c>
      <c r="X35">
        <f>searchResult_percent!X35/searchResult_percent!$PD35</f>
        <v>0</v>
      </c>
      <c r="Y35">
        <f>searchResult_percent!Y35/searchResult_percent!$PD35</f>
        <v>0</v>
      </c>
      <c r="Z35">
        <f>searchResult_percent!Z35/searchResult_percent!$PD35</f>
        <v>0</v>
      </c>
      <c r="AA35">
        <f>searchResult_percent!AA35/searchResult_percent!$PD35</f>
        <v>0</v>
      </c>
      <c r="AB35">
        <f>searchResult_percent!AB35/searchResult_percent!$PD35</f>
        <v>0</v>
      </c>
      <c r="AC35">
        <f>searchResult_percent!AC35/searchResult_percent!$PD35</f>
        <v>0</v>
      </c>
      <c r="AD35">
        <f>searchResult_percent!AD35/searchResult_percent!$PD35</f>
        <v>0</v>
      </c>
      <c r="AE35">
        <f>searchResult_percent!AE35/searchResult_percent!$PD35</f>
        <v>0</v>
      </c>
      <c r="AF35">
        <f>searchResult_percent!AF35/searchResult_percent!$PD35</f>
        <v>0</v>
      </c>
      <c r="AG35">
        <f>searchResult_percent!AG35/searchResult_percent!$PD35</f>
        <v>0</v>
      </c>
      <c r="AH35">
        <f>searchResult_percent!AH35/searchResult_percent!$PD35</f>
        <v>0</v>
      </c>
      <c r="AI35">
        <f>searchResult_percent!AI35/searchResult_percent!$PD35</f>
        <v>0</v>
      </c>
      <c r="AJ35">
        <f>searchResult_percent!AJ35/searchResult_percent!$PD35</f>
        <v>0</v>
      </c>
      <c r="AK35">
        <f>searchResult_percent!AK35/searchResult_percent!$PD35</f>
        <v>0</v>
      </c>
      <c r="AL35">
        <f>searchResult_percent!AL35/searchResult_percent!$PD35</f>
        <v>0</v>
      </c>
      <c r="AM35">
        <f>searchResult_percent!AM35/searchResult_percent!$PD35</f>
        <v>4.7250859106529207E-3</v>
      </c>
      <c r="AN35">
        <f>searchResult_percent!AN35/searchResult_percent!$PD35</f>
        <v>0</v>
      </c>
      <c r="AO35">
        <f>searchResult_percent!AO35/searchResult_percent!$PD35</f>
        <v>0</v>
      </c>
      <c r="AP35">
        <f>searchResult_percent!AP35/searchResult_percent!$PD35</f>
        <v>0</v>
      </c>
      <c r="AQ35">
        <f>searchResult_percent!AQ35/searchResult_percent!$PD35</f>
        <v>0</v>
      </c>
      <c r="AR35">
        <f>searchResult_percent!AR35/searchResult_percent!$PD35</f>
        <v>0</v>
      </c>
      <c r="AS35">
        <f>searchResult_percent!AS35/searchResult_percent!$PD35</f>
        <v>0</v>
      </c>
      <c r="AT35">
        <f>searchResult_percent!AT35/searchResult_percent!$PD35</f>
        <v>0</v>
      </c>
      <c r="AU35">
        <f>searchResult_percent!AU35/searchResult_percent!$PD35</f>
        <v>0</v>
      </c>
      <c r="AV35">
        <f>searchResult_percent!AV35/searchResult_percent!$PD35</f>
        <v>0</v>
      </c>
      <c r="AW35">
        <f>searchResult_percent!AW35/searchResult_percent!$PD35</f>
        <v>0</v>
      </c>
      <c r="AX35">
        <f>searchResult_percent!AX35/searchResult_percent!$PD35</f>
        <v>0</v>
      </c>
      <c r="AY35">
        <f>searchResult_percent!AY35/searchResult_percent!$PD35</f>
        <v>0</v>
      </c>
      <c r="AZ35">
        <f>searchResult_percent!AZ35/searchResult_percent!$PD35</f>
        <v>0</v>
      </c>
      <c r="BA35">
        <f>searchResult_percent!BA35/searchResult_percent!$PD35</f>
        <v>0</v>
      </c>
      <c r="BB35">
        <f>searchResult_percent!BB35/searchResult_percent!$PD35</f>
        <v>0</v>
      </c>
      <c r="BC35">
        <f>searchResult_percent!BC35/searchResult_percent!$PD35</f>
        <v>0</v>
      </c>
      <c r="BD35">
        <f>searchResult_percent!BD35/searchResult_percent!$PD35</f>
        <v>0</v>
      </c>
      <c r="BE35">
        <f>searchResult_percent!BE35/searchResult_percent!$PD35</f>
        <v>0</v>
      </c>
      <c r="BF35">
        <f>searchResult_percent!BF35/searchResult_percent!$PD35</f>
        <v>0</v>
      </c>
      <c r="BG35">
        <f>searchResult_percent!BG35/searchResult_percent!$PD35</f>
        <v>0</v>
      </c>
      <c r="BH35">
        <f>searchResult_percent!BH35/searchResult_percent!$PD35</f>
        <v>0</v>
      </c>
      <c r="BI35">
        <f>searchResult_percent!BI35/searchResult_percent!$PD35</f>
        <v>0</v>
      </c>
      <c r="BJ35">
        <f>searchResult_percent!BJ35/searchResult_percent!$PD35</f>
        <v>0</v>
      </c>
      <c r="BK35">
        <f>searchResult_percent!BK35/searchResult_percent!$PD35</f>
        <v>0</v>
      </c>
      <c r="BL35">
        <f>searchResult_percent!BL35/searchResult_percent!$PD35</f>
        <v>1.718213058419244E-3</v>
      </c>
      <c r="BM35">
        <f>searchResult_percent!BM35/searchResult_percent!$PD35</f>
        <v>4.7250859106529207E-3</v>
      </c>
      <c r="BN35">
        <f>searchResult_percent!BN35/searchResult_percent!$PD35</f>
        <v>1.245704467353952E-2</v>
      </c>
      <c r="BO35">
        <f>searchResult_percent!BO35/searchResult_percent!$PD35</f>
        <v>1.288659793814433E-3</v>
      </c>
      <c r="BP35">
        <f>searchResult_percent!BP35/searchResult_percent!$PD35</f>
        <v>0</v>
      </c>
      <c r="BQ35">
        <f>searchResult_percent!BQ35/searchResult_percent!$PD35</f>
        <v>0</v>
      </c>
      <c r="BR35">
        <f>searchResult_percent!BR35/searchResult_percent!$PD35</f>
        <v>0</v>
      </c>
      <c r="BS35">
        <f>searchResult_percent!BS35/searchResult_percent!$PD35</f>
        <v>0</v>
      </c>
      <c r="BT35">
        <f>searchResult_percent!BT35/searchResult_percent!$PD35</f>
        <v>0</v>
      </c>
      <c r="BU35">
        <f>searchResult_percent!BU35/searchResult_percent!$PD35</f>
        <v>0</v>
      </c>
      <c r="BV35">
        <f>searchResult_percent!BV35/searchResult_percent!$PD35</f>
        <v>0</v>
      </c>
      <c r="BW35">
        <f>searchResult_percent!BW35/searchResult_percent!$PD35</f>
        <v>0</v>
      </c>
      <c r="BX35">
        <f>searchResult_percent!BX35/searchResult_percent!$PD35</f>
        <v>0</v>
      </c>
      <c r="BY35">
        <f>searchResult_percent!BY35/searchResult_percent!$PD35</f>
        <v>0</v>
      </c>
      <c r="BZ35">
        <f>searchResult_percent!BZ35/searchResult_percent!$PD35</f>
        <v>0</v>
      </c>
      <c r="CA35">
        <f>searchResult_percent!CA35/searchResult_percent!$PD35</f>
        <v>0</v>
      </c>
      <c r="CB35">
        <f>searchResult_percent!CB35/searchResult_percent!$PD35</f>
        <v>0</v>
      </c>
      <c r="CC35">
        <f>searchResult_percent!CC35/searchResult_percent!$PD35</f>
        <v>0</v>
      </c>
      <c r="CD35">
        <f>searchResult_percent!CD35/searchResult_percent!$PD35</f>
        <v>0</v>
      </c>
      <c r="CE35">
        <f>searchResult_percent!CE35/searchResult_percent!$PD35</f>
        <v>0</v>
      </c>
      <c r="CF35">
        <f>searchResult_percent!CF35/searchResult_percent!$PD35</f>
        <v>0</v>
      </c>
      <c r="CG35">
        <f>searchResult_percent!CG35/searchResult_percent!$PD35</f>
        <v>0</v>
      </c>
      <c r="CH35">
        <f>searchResult_percent!CH35/searchResult_percent!$PD35</f>
        <v>0</v>
      </c>
      <c r="CI35">
        <f>searchResult_percent!CI35/searchResult_percent!$PD35</f>
        <v>0</v>
      </c>
      <c r="CJ35">
        <f>searchResult_percent!CJ35/searchResult_percent!$PD35</f>
        <v>0</v>
      </c>
      <c r="CK35">
        <f>searchResult_percent!CK35/searchResult_percent!$PD35</f>
        <v>0</v>
      </c>
      <c r="CL35">
        <f>searchResult_percent!CL35/searchResult_percent!$PD35</f>
        <v>0</v>
      </c>
      <c r="CM35">
        <f>searchResult_percent!CM35/searchResult_percent!$PD35</f>
        <v>0</v>
      </c>
      <c r="CN35">
        <f>searchResult_percent!CN35/searchResult_percent!$PD35</f>
        <v>0</v>
      </c>
      <c r="CO35">
        <f>searchResult_percent!CO35/searchResult_percent!$PD35</f>
        <v>0</v>
      </c>
      <c r="CP35">
        <f>searchResult_percent!CP35/searchResult_percent!$PD35</f>
        <v>0</v>
      </c>
      <c r="CQ35">
        <f>searchResult_percent!CQ35/searchResult_percent!$PD35</f>
        <v>0</v>
      </c>
      <c r="CR35">
        <f>searchResult_percent!CR35/searchResult_percent!$PD35</f>
        <v>0</v>
      </c>
      <c r="CS35">
        <f>searchResult_percent!CS35/searchResult_percent!$PD35</f>
        <v>0</v>
      </c>
      <c r="CT35">
        <f>searchResult_percent!CT35/searchResult_percent!$PD35</f>
        <v>0</v>
      </c>
      <c r="CU35">
        <f>searchResult_percent!CU35/searchResult_percent!$PD35</f>
        <v>0</v>
      </c>
      <c r="CV35">
        <f>searchResult_percent!CV35/searchResult_percent!$PD35</f>
        <v>0</v>
      </c>
      <c r="CW35">
        <f>searchResult_percent!CW35/searchResult_percent!$PD35</f>
        <v>0</v>
      </c>
      <c r="CX35">
        <f>searchResult_percent!CX35/searchResult_percent!$PD35</f>
        <v>0</v>
      </c>
      <c r="CY35">
        <f>searchResult_percent!CY35/searchResult_percent!$PD35</f>
        <v>0</v>
      </c>
      <c r="CZ35">
        <f>searchResult_percent!CZ35/searchResult_percent!$PD35</f>
        <v>1.288659793814433E-3</v>
      </c>
      <c r="DA35">
        <f>searchResult_percent!DA35/searchResult_percent!$PD35</f>
        <v>0</v>
      </c>
      <c r="DB35">
        <f>searchResult_percent!DB35/searchResult_percent!$PD35</f>
        <v>0</v>
      </c>
      <c r="DC35">
        <f>searchResult_percent!DC35/searchResult_percent!$PD35</f>
        <v>0</v>
      </c>
      <c r="DD35">
        <f>searchResult_percent!DD35/searchResult_percent!$PD35</f>
        <v>0</v>
      </c>
      <c r="DE35">
        <f>searchResult_percent!DE35/searchResult_percent!$PD35</f>
        <v>0</v>
      </c>
      <c r="DF35">
        <f>searchResult_percent!DF35/searchResult_percent!$PD35</f>
        <v>0</v>
      </c>
      <c r="DG35">
        <f>searchResult_percent!DG35/searchResult_percent!$PD35</f>
        <v>0</v>
      </c>
      <c r="DH35">
        <f>searchResult_percent!DH35/searchResult_percent!$PD35</f>
        <v>0</v>
      </c>
      <c r="DI35">
        <f>searchResult_percent!DI35/searchResult_percent!$PD35</f>
        <v>0</v>
      </c>
      <c r="DJ35">
        <f>searchResult_percent!DJ35/searchResult_percent!$PD35</f>
        <v>0</v>
      </c>
      <c r="DK35">
        <f>searchResult_percent!DK35/searchResult_percent!$PD35</f>
        <v>0</v>
      </c>
      <c r="DL35">
        <f>searchResult_percent!DL35/searchResult_percent!$PD35</f>
        <v>0</v>
      </c>
      <c r="DM35">
        <f>searchResult_percent!DM35/searchResult_percent!$PD35</f>
        <v>0</v>
      </c>
      <c r="DN35">
        <f>searchResult_percent!DN35/searchResult_percent!$PD35</f>
        <v>0</v>
      </c>
      <c r="DO35">
        <f>searchResult_percent!DO35/searchResult_percent!$PD35</f>
        <v>0</v>
      </c>
      <c r="DP35">
        <f>searchResult_percent!DP35/searchResult_percent!$PD35</f>
        <v>0</v>
      </c>
      <c r="DQ35">
        <f>searchResult_percent!DQ35/searchResult_percent!$PD35</f>
        <v>0</v>
      </c>
      <c r="DR35">
        <f>searchResult_percent!DR35/searchResult_percent!$PD35</f>
        <v>4.2955326460481103E-3</v>
      </c>
      <c r="DS35">
        <f>searchResult_percent!DS35/searchResult_percent!$PD35</f>
        <v>2.5773195876288659E-3</v>
      </c>
      <c r="DT35">
        <f>searchResult_percent!DT35/searchResult_percent!$PD35</f>
        <v>0</v>
      </c>
      <c r="DU35">
        <f>searchResult_percent!DU35/searchResult_percent!$PD35</f>
        <v>0</v>
      </c>
      <c r="DV35">
        <f>searchResult_percent!DV35/searchResult_percent!$PD35</f>
        <v>0</v>
      </c>
      <c r="DW35">
        <f>searchResult_percent!DW35/searchResult_percent!$PD35</f>
        <v>0</v>
      </c>
      <c r="DX35">
        <f>searchResult_percent!DX35/searchResult_percent!$PD35</f>
        <v>0</v>
      </c>
      <c r="DY35">
        <f>searchResult_percent!DY35/searchResult_percent!$PD35</f>
        <v>0</v>
      </c>
      <c r="DZ35">
        <f>searchResult_percent!DZ35/searchResult_percent!$PD35</f>
        <v>1.288659793814433E-3</v>
      </c>
      <c r="EA35">
        <f>searchResult_percent!EA35/searchResult_percent!$PD35</f>
        <v>0</v>
      </c>
      <c r="EB35">
        <f>searchResult_percent!EB35/searchResult_percent!$PD35</f>
        <v>0</v>
      </c>
      <c r="EC35">
        <f>searchResult_percent!EC35/searchResult_percent!$PD35</f>
        <v>0</v>
      </c>
      <c r="ED35">
        <f>searchResult_percent!ED35/searchResult_percent!$PD35</f>
        <v>0</v>
      </c>
      <c r="EE35">
        <f>searchResult_percent!EE35/searchResult_percent!$PD35</f>
        <v>0</v>
      </c>
      <c r="EF35">
        <f>searchResult_percent!EF35/searchResult_percent!$PD35</f>
        <v>0</v>
      </c>
      <c r="EG35">
        <f>searchResult_percent!EG35/searchResult_percent!$PD35</f>
        <v>0</v>
      </c>
      <c r="EH35">
        <f>searchResult_percent!EH35/searchResult_percent!$PD35</f>
        <v>0</v>
      </c>
      <c r="EI35">
        <f>searchResult_percent!EI35/searchResult_percent!$PD35</f>
        <v>1.288659793814433E-3</v>
      </c>
      <c r="EJ35">
        <f>searchResult_percent!EJ35/searchResult_percent!$PD35</f>
        <v>1.718213058419244E-3</v>
      </c>
      <c r="EK35">
        <f>searchResult_percent!EK35/searchResult_percent!$PD35</f>
        <v>0</v>
      </c>
      <c r="EL35">
        <f>searchResult_percent!EL35/searchResult_percent!$PD35</f>
        <v>4.7250859106529207E-3</v>
      </c>
      <c r="EM35">
        <f>searchResult_percent!EM35/searchResult_percent!$PD35</f>
        <v>0</v>
      </c>
      <c r="EN35">
        <f>searchResult_percent!EN35/searchResult_percent!$PD35</f>
        <v>0</v>
      </c>
      <c r="EO35">
        <f>searchResult_percent!EO35/searchResult_percent!$PD35</f>
        <v>0</v>
      </c>
      <c r="EP35">
        <f>searchResult_percent!EP35/searchResult_percent!$PD35</f>
        <v>0</v>
      </c>
      <c r="EQ35">
        <f>searchResult_percent!EQ35/searchResult_percent!$PD35</f>
        <v>0</v>
      </c>
      <c r="ER35">
        <f>searchResult_percent!ER35/searchResult_percent!$PD35</f>
        <v>0</v>
      </c>
      <c r="ES35">
        <f>searchResult_percent!ES35/searchResult_percent!$PD35</f>
        <v>0</v>
      </c>
      <c r="ET35">
        <f>searchResult_percent!ET35/searchResult_percent!$PD35</f>
        <v>0</v>
      </c>
      <c r="EU35">
        <f>searchResult_percent!EU35/searchResult_percent!$PD35</f>
        <v>0</v>
      </c>
      <c r="EV35">
        <f>searchResult_percent!EV35/searchResult_percent!$PD35</f>
        <v>0</v>
      </c>
      <c r="EW35">
        <f>searchResult_percent!EW35/searchResult_percent!$PD35</f>
        <v>0</v>
      </c>
      <c r="EX35">
        <f>searchResult_percent!EX35/searchResult_percent!$PD35</f>
        <v>0</v>
      </c>
      <c r="EY35">
        <f>searchResult_percent!EY35/searchResult_percent!$PD35</f>
        <v>0</v>
      </c>
      <c r="EZ35">
        <f>searchResult_percent!EZ35/searchResult_percent!$PD35</f>
        <v>0</v>
      </c>
      <c r="FA35">
        <f>searchResult_percent!FA35/searchResult_percent!$PD35</f>
        <v>0</v>
      </c>
      <c r="FB35">
        <f>searchResult_percent!FB35/searchResult_percent!$PD35</f>
        <v>0</v>
      </c>
      <c r="FC35">
        <f>searchResult_percent!FC35/searchResult_percent!$PD35</f>
        <v>3.8659793814432991E-3</v>
      </c>
      <c r="FD35">
        <f>searchResult_percent!FD35/searchResult_percent!$PD35</f>
        <v>0</v>
      </c>
      <c r="FE35">
        <f>searchResult_percent!FE35/searchResult_percent!$PD35</f>
        <v>0</v>
      </c>
      <c r="FF35">
        <f>searchResult_percent!FF35/searchResult_percent!$PD35</f>
        <v>0</v>
      </c>
      <c r="FG35">
        <f>searchResult_percent!FG35/searchResult_percent!$PD35</f>
        <v>0</v>
      </c>
      <c r="FH35">
        <f>searchResult_percent!FH35/searchResult_percent!$PD35</f>
        <v>0</v>
      </c>
      <c r="FI35">
        <f>searchResult_percent!FI35/searchResult_percent!$PD35</f>
        <v>0</v>
      </c>
      <c r="FJ35">
        <f>searchResult_percent!FJ35/searchResult_percent!$PD35</f>
        <v>0</v>
      </c>
      <c r="FK35">
        <f>searchResult_percent!FK35/searchResult_percent!$PD35</f>
        <v>0</v>
      </c>
      <c r="FL35">
        <f>searchResult_percent!FL35/searchResult_percent!$PD35</f>
        <v>1.718213058419244E-3</v>
      </c>
      <c r="FM35">
        <f>searchResult_percent!FM35/searchResult_percent!$PD35</f>
        <v>0</v>
      </c>
      <c r="FN35">
        <f>searchResult_percent!FN35/searchResult_percent!$PD35</f>
        <v>0</v>
      </c>
      <c r="FO35">
        <f>searchResult_percent!FO35/searchResult_percent!$PD35</f>
        <v>0</v>
      </c>
      <c r="FP35">
        <f>searchResult_percent!FP35/searchResult_percent!$PD35</f>
        <v>0</v>
      </c>
      <c r="FQ35">
        <f>searchResult_percent!FQ35/searchResult_percent!$PD35</f>
        <v>0</v>
      </c>
      <c r="FR35">
        <f>searchResult_percent!FR35/searchResult_percent!$PD35</f>
        <v>0</v>
      </c>
      <c r="FS35">
        <f>searchResult_percent!FS35/searchResult_percent!$PD35</f>
        <v>0</v>
      </c>
      <c r="FT35">
        <f>searchResult_percent!FT35/searchResult_percent!$PD35</f>
        <v>0</v>
      </c>
      <c r="FU35">
        <f>searchResult_percent!FU35/searchResult_percent!$PD35</f>
        <v>0</v>
      </c>
      <c r="FV35">
        <f>searchResult_percent!FV35/searchResult_percent!$PD35</f>
        <v>0</v>
      </c>
      <c r="FW35">
        <f>searchResult_percent!FW35/searchResult_percent!$PD35</f>
        <v>1.288659793814433E-3</v>
      </c>
      <c r="FX35">
        <f>searchResult_percent!FX35/searchResult_percent!$PD35</f>
        <v>0</v>
      </c>
      <c r="FY35">
        <f>searchResult_percent!FY35/searchResult_percent!$PD35</f>
        <v>5.1546391752577319E-3</v>
      </c>
      <c r="FZ35">
        <f>searchResult_percent!FZ35/searchResult_percent!$PD35</f>
        <v>0</v>
      </c>
      <c r="GA35">
        <f>searchResult_percent!GA35/searchResult_percent!$PD35</f>
        <v>0</v>
      </c>
      <c r="GB35">
        <f>searchResult_percent!GB35/searchResult_percent!$PD35</f>
        <v>0</v>
      </c>
      <c r="GC35">
        <f>searchResult_percent!GC35/searchResult_percent!$PD35</f>
        <v>0</v>
      </c>
      <c r="GD35">
        <f>searchResult_percent!GD35/searchResult_percent!$PD35</f>
        <v>0</v>
      </c>
      <c r="GE35">
        <f>searchResult_percent!GE35/searchResult_percent!$PD35</f>
        <v>0</v>
      </c>
      <c r="GF35">
        <f>searchResult_percent!GF35/searchResult_percent!$PD35</f>
        <v>0</v>
      </c>
      <c r="GG35">
        <f>searchResult_percent!GG35/searchResult_percent!$PD35</f>
        <v>0</v>
      </c>
      <c r="GH35">
        <f>searchResult_percent!GH35/searchResult_percent!$PD35</f>
        <v>0</v>
      </c>
      <c r="GI35">
        <f>searchResult_percent!GI35/searchResult_percent!$PD35</f>
        <v>0</v>
      </c>
      <c r="GJ35">
        <f>searchResult_percent!GJ35/searchResult_percent!$PD35</f>
        <v>0</v>
      </c>
      <c r="GK35">
        <f>searchResult_percent!GK35/searchResult_percent!$PD35</f>
        <v>0</v>
      </c>
      <c r="GL35">
        <f>searchResult_percent!GL35/searchResult_percent!$PD35</f>
        <v>0</v>
      </c>
      <c r="GM35">
        <f>searchResult_percent!GM35/searchResult_percent!$PD35</f>
        <v>0</v>
      </c>
      <c r="GN35">
        <f>searchResult_percent!GN35/searchResult_percent!$PD35</f>
        <v>0</v>
      </c>
      <c r="GO35">
        <f>searchResult_percent!GO35/searchResult_percent!$PD35</f>
        <v>0</v>
      </c>
      <c r="GP35">
        <f>searchResult_percent!GP35/searchResult_percent!$PD35</f>
        <v>0</v>
      </c>
      <c r="GQ35">
        <f>searchResult_percent!GQ35/searchResult_percent!$PD35</f>
        <v>0</v>
      </c>
      <c r="GR35">
        <f>searchResult_percent!GR35/searchResult_percent!$PD35</f>
        <v>0</v>
      </c>
      <c r="GS35">
        <f>searchResult_percent!GS35/searchResult_percent!$PD35</f>
        <v>0</v>
      </c>
      <c r="GT35">
        <f>searchResult_percent!GT35/searchResult_percent!$PD35</f>
        <v>0</v>
      </c>
      <c r="GU35">
        <f>searchResult_percent!GU35/searchResult_percent!$PD35</f>
        <v>0</v>
      </c>
      <c r="GV35">
        <f>searchResult_percent!GV35/searchResult_percent!$PD35</f>
        <v>0</v>
      </c>
      <c r="GW35">
        <f>searchResult_percent!GW35/searchResult_percent!$PD35</f>
        <v>0</v>
      </c>
      <c r="GX35">
        <f>searchResult_percent!GX35/searchResult_percent!$PD35</f>
        <v>0</v>
      </c>
      <c r="GY35">
        <f>searchResult_percent!GY35/searchResult_percent!$PD35</f>
        <v>0</v>
      </c>
      <c r="GZ35">
        <f>searchResult_percent!GZ35/searchResult_percent!$PD35</f>
        <v>2.1477663230240552E-3</v>
      </c>
      <c r="HA35">
        <f>searchResult_percent!HA35/searchResult_percent!$PD35</f>
        <v>0</v>
      </c>
      <c r="HB35">
        <f>searchResult_percent!HB35/searchResult_percent!$PD35</f>
        <v>0</v>
      </c>
      <c r="HC35">
        <f>searchResult_percent!HC35/searchResult_percent!$PD35</f>
        <v>0</v>
      </c>
      <c r="HD35">
        <f>searchResult_percent!HD35/searchResult_percent!$PD35</f>
        <v>0</v>
      </c>
      <c r="HE35">
        <f>searchResult_percent!HE35/searchResult_percent!$PD35</f>
        <v>0</v>
      </c>
      <c r="HF35">
        <f>searchResult_percent!HF35/searchResult_percent!$PD35</f>
        <v>0</v>
      </c>
      <c r="HG35">
        <f>searchResult_percent!HG35/searchResult_percent!$PD35</f>
        <v>0</v>
      </c>
      <c r="HH35">
        <f>searchResult_percent!HH35/searchResult_percent!$PD35</f>
        <v>0</v>
      </c>
      <c r="HI35">
        <f>searchResult_percent!HI35/searchResult_percent!$PD35</f>
        <v>0</v>
      </c>
      <c r="HJ35">
        <f>searchResult_percent!HJ35/searchResult_percent!$PD35</f>
        <v>0</v>
      </c>
      <c r="HK35">
        <f>searchResult_percent!HK35/searchResult_percent!$PD35</f>
        <v>0</v>
      </c>
      <c r="HL35">
        <f>searchResult_percent!HL35/searchResult_percent!$PD35</f>
        <v>0</v>
      </c>
      <c r="HM35">
        <f>searchResult_percent!HM35/searchResult_percent!$PD35</f>
        <v>0</v>
      </c>
      <c r="HN35">
        <f>searchResult_percent!HN35/searchResult_percent!$PD35</f>
        <v>0</v>
      </c>
      <c r="HO35">
        <f>searchResult_percent!HO35/searchResult_percent!$PD35</f>
        <v>0</v>
      </c>
      <c r="HP35">
        <f>searchResult_percent!HP35/searchResult_percent!$PD35</f>
        <v>0</v>
      </c>
      <c r="HQ35">
        <f>searchResult_percent!HQ35/searchResult_percent!$PD35</f>
        <v>0</v>
      </c>
      <c r="HR35">
        <f>searchResult_percent!HR35/searchResult_percent!$PD35</f>
        <v>0</v>
      </c>
      <c r="HS35">
        <f>searchResult_percent!HS35/searchResult_percent!$PD35</f>
        <v>0</v>
      </c>
      <c r="HT35">
        <f>searchResult_percent!HT35/searchResult_percent!$PD35</f>
        <v>0</v>
      </c>
      <c r="HU35">
        <f>searchResult_percent!HU35/searchResult_percent!$PD35</f>
        <v>0</v>
      </c>
      <c r="HV35">
        <f>searchResult_percent!HV35/searchResult_percent!$PD35</f>
        <v>0</v>
      </c>
      <c r="HW35">
        <f>searchResult_percent!HW35/searchResult_percent!$PD35</f>
        <v>0</v>
      </c>
      <c r="HX35">
        <f>searchResult_percent!HX35/searchResult_percent!$PD35</f>
        <v>0</v>
      </c>
      <c r="HY35">
        <f>searchResult_percent!HY35/searchResult_percent!$PD35</f>
        <v>0</v>
      </c>
      <c r="HZ35">
        <f>searchResult_percent!HZ35/searchResult_percent!$PD35</f>
        <v>0</v>
      </c>
      <c r="IA35">
        <f>searchResult_percent!IA35/searchResult_percent!$PD35</f>
        <v>0</v>
      </c>
      <c r="IB35">
        <f>searchResult_percent!IB35/searchResult_percent!$PD35</f>
        <v>0</v>
      </c>
      <c r="IC35">
        <f>searchResult_percent!IC35/searchResult_percent!$PD35</f>
        <v>0</v>
      </c>
      <c r="ID35">
        <f>searchResult_percent!ID35/searchResult_percent!$PD35</f>
        <v>0</v>
      </c>
      <c r="IE35">
        <f>searchResult_percent!IE35/searchResult_percent!$PD35</f>
        <v>0</v>
      </c>
      <c r="IF35">
        <f>searchResult_percent!IF35/searchResult_percent!$PD35</f>
        <v>0</v>
      </c>
      <c r="IG35">
        <f>searchResult_percent!IG35/searchResult_percent!$PD35</f>
        <v>0</v>
      </c>
      <c r="IH35">
        <f>searchResult_percent!IH35/searchResult_percent!$PD35</f>
        <v>0</v>
      </c>
      <c r="II35">
        <f>searchResult_percent!II35/searchResult_percent!$PD35</f>
        <v>0</v>
      </c>
      <c r="IJ35">
        <f>searchResult_percent!IJ35/searchResult_percent!$PD35</f>
        <v>0</v>
      </c>
      <c r="IK35">
        <f>searchResult_percent!IK35/searchResult_percent!$PD35</f>
        <v>0</v>
      </c>
      <c r="IL35">
        <f>searchResult_percent!IL35/searchResult_percent!$PD35</f>
        <v>0</v>
      </c>
      <c r="IM35">
        <f>searchResult_percent!IM35/searchResult_percent!$PD35</f>
        <v>0</v>
      </c>
      <c r="IN35">
        <f>searchResult_percent!IN35/searchResult_percent!$PD35</f>
        <v>0</v>
      </c>
      <c r="IO35">
        <f>searchResult_percent!IO35/searchResult_percent!$PD35</f>
        <v>0</v>
      </c>
      <c r="IP35">
        <f>searchResult_percent!IP35/searchResult_percent!$PD35</f>
        <v>0</v>
      </c>
      <c r="IQ35">
        <f>searchResult_percent!IQ35/searchResult_percent!$PD35</f>
        <v>0</v>
      </c>
      <c r="IR35">
        <f>searchResult_percent!IR35/searchResult_percent!$PD35</f>
        <v>0</v>
      </c>
      <c r="IS35">
        <f>searchResult_percent!IS35/searchResult_percent!$PD35</f>
        <v>0</v>
      </c>
      <c r="IT35">
        <f>searchResult_percent!IT35/searchResult_percent!$PD35</f>
        <v>2.1477663230240552E-3</v>
      </c>
      <c r="IU35">
        <f>searchResult_percent!IU35/searchResult_percent!$PD35</f>
        <v>0</v>
      </c>
      <c r="IV35">
        <f>searchResult_percent!IV35/searchResult_percent!$PD35</f>
        <v>0</v>
      </c>
      <c r="IW35">
        <f>searchResult_percent!IW35/searchResult_percent!$PD35</f>
        <v>0</v>
      </c>
      <c r="IX35">
        <f>searchResult_percent!IX35/searchResult_percent!$PD35</f>
        <v>0</v>
      </c>
      <c r="IY35">
        <f>searchResult_percent!IY35/searchResult_percent!$PD35</f>
        <v>0</v>
      </c>
      <c r="IZ35">
        <f>searchResult_percent!IZ35/searchResult_percent!$PD35</f>
        <v>0</v>
      </c>
      <c r="JA35">
        <f>searchResult_percent!JA35/searchResult_percent!$PD35</f>
        <v>0</v>
      </c>
      <c r="JB35">
        <f>searchResult_percent!JB35/searchResult_percent!$PD35</f>
        <v>0</v>
      </c>
      <c r="JC35">
        <f>searchResult_percent!JC35/searchResult_percent!$PD35</f>
        <v>0</v>
      </c>
      <c r="JD35">
        <f>searchResult_percent!JD35/searchResult_percent!$PD35</f>
        <v>0</v>
      </c>
      <c r="JE35">
        <f>searchResult_percent!JE35/searchResult_percent!$PD35</f>
        <v>0</v>
      </c>
      <c r="JF35">
        <f>searchResult_percent!JF35/searchResult_percent!$PD35</f>
        <v>0</v>
      </c>
      <c r="JG35">
        <f>searchResult_percent!JG35/searchResult_percent!$PD35</f>
        <v>0</v>
      </c>
      <c r="JH35">
        <f>searchResult_percent!JH35/searchResult_percent!$PD35</f>
        <v>0</v>
      </c>
      <c r="JI35">
        <f>searchResult_percent!JI35/searchResult_percent!$PD35</f>
        <v>0</v>
      </c>
      <c r="JJ35">
        <f>searchResult_percent!JJ35/searchResult_percent!$PD35</f>
        <v>0</v>
      </c>
      <c r="JK35">
        <f>searchResult_percent!JK35/searchResult_percent!$PD35</f>
        <v>0</v>
      </c>
      <c r="JL35">
        <f>searchResult_percent!JL35/searchResult_percent!$PD35</f>
        <v>0</v>
      </c>
      <c r="JM35">
        <f>searchResult_percent!JM35/searchResult_percent!$PD35</f>
        <v>0</v>
      </c>
      <c r="JN35">
        <f>searchResult_percent!JN35/searchResult_percent!$PD35</f>
        <v>0</v>
      </c>
      <c r="JO35">
        <f>searchResult_percent!JO35/searchResult_percent!$PD35</f>
        <v>0</v>
      </c>
      <c r="JP35">
        <f>searchResult_percent!JP35/searchResult_percent!$PD35</f>
        <v>0</v>
      </c>
      <c r="JQ35">
        <f>searchResult_percent!JQ35/searchResult_percent!$PD35</f>
        <v>0</v>
      </c>
      <c r="JR35">
        <f>searchResult_percent!JR35/searchResult_percent!$PD35</f>
        <v>0</v>
      </c>
      <c r="JS35">
        <f>searchResult_percent!JS35/searchResult_percent!$PD35</f>
        <v>0</v>
      </c>
      <c r="JT35">
        <f>searchResult_percent!JT35/searchResult_percent!$PD35</f>
        <v>0</v>
      </c>
      <c r="JU35">
        <f>searchResult_percent!JU35/searchResult_percent!$PD35</f>
        <v>0</v>
      </c>
      <c r="JV35">
        <f>searchResult_percent!JV35/searchResult_percent!$PD35</f>
        <v>0</v>
      </c>
      <c r="JW35">
        <f>searchResult_percent!JW35/searchResult_percent!$PD35</f>
        <v>0</v>
      </c>
      <c r="JX35">
        <f>searchResult_percent!JX35/searchResult_percent!$PD35</f>
        <v>0</v>
      </c>
      <c r="JY35">
        <f>searchResult_percent!JY35/searchResult_percent!$PD35</f>
        <v>0</v>
      </c>
      <c r="JZ35">
        <f>searchResult_percent!JZ35/searchResult_percent!$PD35</f>
        <v>0</v>
      </c>
      <c r="KA35">
        <f>searchResult_percent!KA35/searchResult_percent!$PD35</f>
        <v>0</v>
      </c>
      <c r="KB35">
        <f>searchResult_percent!KB35/searchResult_percent!$PD35</f>
        <v>0</v>
      </c>
      <c r="KC35">
        <f>searchResult_percent!KC35/searchResult_percent!$PD35</f>
        <v>0</v>
      </c>
      <c r="KD35">
        <f>searchResult_percent!KD35/searchResult_percent!$PD35</f>
        <v>0</v>
      </c>
      <c r="KE35">
        <f>searchResult_percent!KE35/searchResult_percent!$PD35</f>
        <v>0</v>
      </c>
      <c r="KF35">
        <f>searchResult_percent!KF35/searchResult_percent!$PD35</f>
        <v>0</v>
      </c>
      <c r="KG35">
        <f>searchResult_percent!KG35/searchResult_percent!$PD35</f>
        <v>0</v>
      </c>
      <c r="KH35">
        <f>searchResult_percent!KH35/searchResult_percent!$PD35</f>
        <v>0</v>
      </c>
      <c r="KI35">
        <f>searchResult_percent!KI35/searchResult_percent!$PD35</f>
        <v>0</v>
      </c>
      <c r="KJ35">
        <f>searchResult_percent!KJ35/searchResult_percent!$PD35</f>
        <v>0</v>
      </c>
      <c r="KK35">
        <f>searchResult_percent!KK35/searchResult_percent!$PD35</f>
        <v>0</v>
      </c>
      <c r="KL35">
        <f>searchResult_percent!KL35/searchResult_percent!$PD35</f>
        <v>0</v>
      </c>
      <c r="KM35">
        <f>searchResult_percent!KM35/searchResult_percent!$PD35</f>
        <v>0</v>
      </c>
      <c r="KN35">
        <f>searchResult_percent!KN35/searchResult_percent!$PD35</f>
        <v>0</v>
      </c>
      <c r="KO35">
        <f>searchResult_percent!KO35/searchResult_percent!$PD35</f>
        <v>0</v>
      </c>
      <c r="KP35">
        <f>searchResult_percent!KP35/searchResult_percent!$PD35</f>
        <v>0</v>
      </c>
      <c r="KQ35">
        <f>searchResult_percent!KQ35/searchResult_percent!$PD35</f>
        <v>0</v>
      </c>
      <c r="KR35">
        <f>searchResult_percent!KR35/searchResult_percent!$PD35</f>
        <v>0</v>
      </c>
      <c r="KS35">
        <f>searchResult_percent!KS35/searchResult_percent!$PD35</f>
        <v>0</v>
      </c>
      <c r="KT35">
        <f>searchResult_percent!KT35/searchResult_percent!$PD35</f>
        <v>0</v>
      </c>
      <c r="KU35">
        <f>searchResult_percent!KU35/searchResult_percent!$PD35</f>
        <v>0</v>
      </c>
      <c r="KV35">
        <f>searchResult_percent!KV35/searchResult_percent!$PD35</f>
        <v>0</v>
      </c>
      <c r="KW35">
        <f>searchResult_percent!KW35/searchResult_percent!$PD35</f>
        <v>0</v>
      </c>
      <c r="KX35">
        <f>searchResult_percent!KX35/searchResult_percent!$PD35</f>
        <v>0</v>
      </c>
      <c r="KY35">
        <f>searchResult_percent!KY35/searchResult_percent!$PD35</f>
        <v>0</v>
      </c>
      <c r="KZ35">
        <f>searchResult_percent!KZ35/searchResult_percent!$PD35</f>
        <v>0</v>
      </c>
      <c r="LA35">
        <f>searchResult_percent!LA35/searchResult_percent!$PD35</f>
        <v>0</v>
      </c>
      <c r="LB35">
        <f>searchResult_percent!LB35/searchResult_percent!$PD35</f>
        <v>0</v>
      </c>
      <c r="LC35">
        <f>searchResult_percent!LC35/searchResult_percent!$PD35</f>
        <v>0</v>
      </c>
      <c r="LD35">
        <f>searchResult_percent!LD35/searchResult_percent!$PD35</f>
        <v>0</v>
      </c>
      <c r="LE35">
        <f>searchResult_percent!LE35/searchResult_percent!$PD35</f>
        <v>0</v>
      </c>
      <c r="LF35">
        <f>searchResult_percent!LF35/searchResult_percent!$PD35</f>
        <v>0</v>
      </c>
      <c r="LG35">
        <f>searchResult_percent!LG35/searchResult_percent!$PD35</f>
        <v>0</v>
      </c>
      <c r="LH35">
        <f>searchResult_percent!LH35/searchResult_percent!$PD35</f>
        <v>0</v>
      </c>
      <c r="LI35">
        <f>searchResult_percent!LI35/searchResult_percent!$PD35</f>
        <v>3.0068728522336771E-3</v>
      </c>
      <c r="LJ35">
        <f>searchResult_percent!LJ35/searchResult_percent!$PD35</f>
        <v>2.1477663230240552E-3</v>
      </c>
      <c r="LK35">
        <f>searchResult_percent!LK35/searchResult_percent!$PD35</f>
        <v>0</v>
      </c>
      <c r="LL35">
        <f>searchResult_percent!LL35/searchResult_percent!$PD35</f>
        <v>1.288659793814433E-3</v>
      </c>
      <c r="LM35">
        <f>searchResult_percent!LM35/searchResult_percent!$PD35</f>
        <v>0</v>
      </c>
      <c r="LN35">
        <f>searchResult_percent!LN35/searchResult_percent!$PD35</f>
        <v>0</v>
      </c>
      <c r="LO35">
        <f>searchResult_percent!LO35/searchResult_percent!$PD35</f>
        <v>0</v>
      </c>
      <c r="LP35">
        <f>searchResult_percent!LP35/searchResult_percent!$PD35</f>
        <v>0</v>
      </c>
      <c r="LQ35">
        <f>searchResult_percent!LQ35/searchResult_percent!$PD35</f>
        <v>0</v>
      </c>
      <c r="LR35">
        <f>searchResult_percent!LR35/searchResult_percent!$PD35</f>
        <v>0</v>
      </c>
      <c r="LS35">
        <f>searchResult_percent!LS35/searchResult_percent!$PD35</f>
        <v>0</v>
      </c>
      <c r="LT35">
        <f>searchResult_percent!LT35/searchResult_percent!$PD35</f>
        <v>0</v>
      </c>
      <c r="LU35">
        <f>searchResult_percent!LU35/searchResult_percent!$PD35</f>
        <v>0</v>
      </c>
      <c r="LV35">
        <f>searchResult_percent!LV35/searchResult_percent!$PD35</f>
        <v>0</v>
      </c>
      <c r="LW35">
        <f>searchResult_percent!LW35/searchResult_percent!$PD35</f>
        <v>2.5773195876288659E-3</v>
      </c>
      <c r="LX35">
        <f>searchResult_percent!LX35/searchResult_percent!$PD35</f>
        <v>3.4364261168384879E-3</v>
      </c>
      <c r="LY35">
        <f>searchResult_percent!LY35/searchResult_percent!$PD35</f>
        <v>0</v>
      </c>
      <c r="LZ35">
        <f>searchResult_percent!LZ35/searchResult_percent!$PD35</f>
        <v>0</v>
      </c>
      <c r="MA35">
        <f>searchResult_percent!MA35/searchResult_percent!$PD35</f>
        <v>0</v>
      </c>
      <c r="MB35">
        <f>searchResult_percent!MB35/searchResult_percent!$PD35</f>
        <v>0</v>
      </c>
      <c r="MC35">
        <f>searchResult_percent!MC35/searchResult_percent!$PD35</f>
        <v>0</v>
      </c>
      <c r="MD35">
        <f>searchResult_percent!MD35/searchResult_percent!$PD35</f>
        <v>0</v>
      </c>
      <c r="ME35">
        <f>searchResult_percent!ME35/searchResult_percent!$PD35</f>
        <v>0</v>
      </c>
      <c r="MF35">
        <f>searchResult_percent!MF35/searchResult_percent!$PD35</f>
        <v>0</v>
      </c>
      <c r="MG35">
        <f>searchResult_percent!MG35/searchResult_percent!$PD35</f>
        <v>0</v>
      </c>
      <c r="MH35">
        <f>searchResult_percent!MH35/searchResult_percent!$PD35</f>
        <v>0</v>
      </c>
      <c r="MI35">
        <f>searchResult_percent!MI35/searchResult_percent!$PD35</f>
        <v>0</v>
      </c>
      <c r="MJ35">
        <f>searchResult_percent!MJ35/searchResult_percent!$PD35</f>
        <v>0</v>
      </c>
      <c r="MK35">
        <f>searchResult_percent!MK35/searchResult_percent!$PD35</f>
        <v>0</v>
      </c>
      <c r="ML35">
        <f>searchResult_percent!ML35/searchResult_percent!$PD35</f>
        <v>0</v>
      </c>
      <c r="MM35">
        <f>searchResult_percent!MM35/searchResult_percent!$PD35</f>
        <v>0</v>
      </c>
      <c r="MN35">
        <f>searchResult_percent!MN35/searchResult_percent!$PD35</f>
        <v>0</v>
      </c>
      <c r="MO35">
        <f>searchResult_percent!MO35/searchResult_percent!$PD35</f>
        <v>0</v>
      </c>
      <c r="MP35">
        <f>searchResult_percent!MP35/searchResult_percent!$PD35</f>
        <v>0</v>
      </c>
      <c r="MQ35">
        <f>searchResult_percent!MQ35/searchResult_percent!$PD35</f>
        <v>0</v>
      </c>
      <c r="MR35">
        <f>searchResult_percent!MR35/searchResult_percent!$PD35</f>
        <v>0</v>
      </c>
      <c r="MS35">
        <f>searchResult_percent!MS35/searchResult_percent!$PD35</f>
        <v>0</v>
      </c>
      <c r="MT35">
        <f>searchResult_percent!MT35/searchResult_percent!$PD35</f>
        <v>0</v>
      </c>
      <c r="MU35">
        <f>searchResult_percent!MU35/searchResult_percent!$PD35</f>
        <v>0</v>
      </c>
      <c r="MV35">
        <f>searchResult_percent!MV35/searchResult_percent!$PD35</f>
        <v>0</v>
      </c>
      <c r="MW35">
        <f>searchResult_percent!MW35/searchResult_percent!$PD35</f>
        <v>0</v>
      </c>
      <c r="MX35">
        <f>searchResult_percent!MX35/searchResult_percent!$PD35</f>
        <v>0</v>
      </c>
      <c r="MY35">
        <f>searchResult_percent!MY35/searchResult_percent!$PD35</f>
        <v>0</v>
      </c>
      <c r="MZ35">
        <f>searchResult_percent!MZ35/searchResult_percent!$PD35</f>
        <v>0</v>
      </c>
      <c r="NA35">
        <f>searchResult_percent!NA35/searchResult_percent!$PD35</f>
        <v>0</v>
      </c>
      <c r="NB35">
        <f>searchResult_percent!NB35/searchResult_percent!$PD35</f>
        <v>0</v>
      </c>
      <c r="NC35">
        <f>searchResult_percent!NC35/searchResult_percent!$PD35</f>
        <v>0</v>
      </c>
      <c r="ND35">
        <f>searchResult_percent!ND35/searchResult_percent!$PD35</f>
        <v>0</v>
      </c>
      <c r="NE35">
        <f>searchResult_percent!NE35/searchResult_percent!$PD35</f>
        <v>0</v>
      </c>
      <c r="NF35">
        <f>searchResult_percent!NF35/searchResult_percent!$PD35</f>
        <v>0</v>
      </c>
      <c r="NG35">
        <f>searchResult_percent!NG35/searchResult_percent!$PD35</f>
        <v>0</v>
      </c>
      <c r="NH35">
        <f>searchResult_percent!NH35/searchResult_percent!$PD35</f>
        <v>0</v>
      </c>
      <c r="NI35">
        <f>searchResult_percent!NI35/searchResult_percent!$PD35</f>
        <v>0</v>
      </c>
      <c r="NJ35">
        <f>searchResult_percent!NJ35/searchResult_percent!$PD35</f>
        <v>0</v>
      </c>
      <c r="NK35">
        <f>searchResult_percent!NK35/searchResult_percent!$PD35</f>
        <v>0</v>
      </c>
      <c r="NL35">
        <f>searchResult_percent!NL35/searchResult_percent!$PD35</f>
        <v>0</v>
      </c>
      <c r="NM35">
        <f>searchResult_percent!NM35/searchResult_percent!$PD35</f>
        <v>0</v>
      </c>
      <c r="NN35">
        <f>searchResult_percent!NN35/searchResult_percent!$PD35</f>
        <v>0</v>
      </c>
      <c r="NO35">
        <f>searchResult_percent!NO35/searchResult_percent!$PD35</f>
        <v>0</v>
      </c>
      <c r="NP35">
        <f>searchResult_percent!NP35/searchResult_percent!$PD35</f>
        <v>0</v>
      </c>
      <c r="NQ35">
        <f>searchResult_percent!NQ35/searchResult_percent!$PD35</f>
        <v>0</v>
      </c>
      <c r="NR35">
        <f>searchResult_percent!NR35/searchResult_percent!$PD35</f>
        <v>0</v>
      </c>
      <c r="NS35">
        <f>searchResult_percent!NS35/searchResult_percent!$PD35</f>
        <v>0</v>
      </c>
      <c r="NT35">
        <f>searchResult_percent!NT35/searchResult_percent!$PD35</f>
        <v>0</v>
      </c>
      <c r="NU35">
        <f>searchResult_percent!NU35/searchResult_percent!$PD35</f>
        <v>0</v>
      </c>
      <c r="NV35">
        <f>searchResult_percent!NV35/searchResult_percent!$PD35</f>
        <v>0</v>
      </c>
      <c r="NW35">
        <f>searchResult_percent!NW35/searchResult_percent!$PD35</f>
        <v>0</v>
      </c>
      <c r="NX35">
        <f>searchResult_percent!NX35/searchResult_percent!$PD35</f>
        <v>0</v>
      </c>
      <c r="NY35">
        <f>searchResult_percent!NY35/searchResult_percent!$PD35</f>
        <v>0</v>
      </c>
      <c r="NZ35">
        <f>searchResult_percent!NZ35/searchResult_percent!$PD35</f>
        <v>0</v>
      </c>
      <c r="OA35">
        <f>searchResult_percent!OA35/searchResult_percent!$PD35</f>
        <v>0</v>
      </c>
      <c r="OB35">
        <f>searchResult_percent!OB35/searchResult_percent!$PD35</f>
        <v>7.7319587628865982E-3</v>
      </c>
      <c r="OC35">
        <f>searchResult_percent!OC35/searchResult_percent!$PD35</f>
        <v>0</v>
      </c>
      <c r="OD35">
        <f>searchResult_percent!OD35/searchResult_percent!$PD35</f>
        <v>0</v>
      </c>
      <c r="OE35">
        <f>searchResult_percent!OE35/searchResult_percent!$PD35</f>
        <v>0</v>
      </c>
      <c r="OF35">
        <f>searchResult_percent!OF35/searchResult_percent!$PD35</f>
        <v>0</v>
      </c>
      <c r="OG35">
        <f>searchResult_percent!OG35/searchResult_percent!$PD35</f>
        <v>0</v>
      </c>
      <c r="OH35">
        <f>searchResult_percent!OH35/searchResult_percent!$PD35</f>
        <v>0</v>
      </c>
      <c r="OI35">
        <f>searchResult_percent!OI35/searchResult_percent!$PD35</f>
        <v>0</v>
      </c>
      <c r="OJ35">
        <f>searchResult_percent!OJ35/searchResult_percent!$PD35</f>
        <v>0</v>
      </c>
      <c r="OK35">
        <f>searchResult_percent!OK35/searchResult_percent!$PD35</f>
        <v>0</v>
      </c>
      <c r="OL35">
        <f>searchResult_percent!OL35/searchResult_percent!$PD35</f>
        <v>0</v>
      </c>
      <c r="OM35">
        <f>searchResult_percent!OM35/searchResult_percent!$PD35</f>
        <v>0</v>
      </c>
      <c r="ON35">
        <f>searchResult_percent!ON35/searchResult_percent!$PD35</f>
        <v>0</v>
      </c>
      <c r="OO35">
        <f>searchResult_percent!OO35/searchResult_percent!$PD35</f>
        <v>0</v>
      </c>
      <c r="OP35">
        <f>searchResult_percent!OP35/searchResult_percent!$PD35</f>
        <v>0</v>
      </c>
      <c r="OQ35">
        <f>searchResult_percent!OQ35/searchResult_percent!$PD35</f>
        <v>0</v>
      </c>
      <c r="OR35">
        <f>searchResult_percent!OR35/searchResult_percent!$PD35</f>
        <v>1.718213058419244E-3</v>
      </c>
      <c r="OS35">
        <f>searchResult_percent!OS35/searchResult_percent!$PD35</f>
        <v>0</v>
      </c>
      <c r="OT35">
        <f>searchResult_percent!OT35/searchResult_percent!$PD35</f>
        <v>0</v>
      </c>
      <c r="OU35">
        <f>searchResult_percent!OU35/searchResult_percent!$PD35</f>
        <v>0</v>
      </c>
      <c r="OV35">
        <f>searchResult_percent!OV35/searchResult_percent!$PD35</f>
        <v>0</v>
      </c>
      <c r="OW35">
        <f>searchResult_percent!OW35/searchResult_percent!$PD35</f>
        <v>0</v>
      </c>
      <c r="OX35">
        <f>searchResult_percent!OX35/searchResult_percent!$PD35</f>
        <v>0</v>
      </c>
      <c r="OY35">
        <f>searchResult_percent!OY35/searchResult_percent!$PD35</f>
        <v>1.288659793814433E-3</v>
      </c>
      <c r="OZ35">
        <f>searchResult_percent!OZ35/searchResult_percent!$PD35</f>
        <v>0</v>
      </c>
      <c r="PA35">
        <f>searchResult_percent!PA35/searchResult_percent!$PD35</f>
        <v>0</v>
      </c>
      <c r="PB35">
        <f>searchResult_percent!PB35/searchResult_percent!$PD35</f>
        <v>0</v>
      </c>
      <c r="PC35">
        <f>searchResult_percent!PC35/searchResult_percent!$PD35</f>
        <v>0</v>
      </c>
    </row>
    <row r="36" spans="1:419" x14ac:dyDescent="0.25">
      <c r="A36" t="str">
        <f>searchResult_percent!A36</f>
        <v>c42</v>
      </c>
      <c r="B36">
        <f>searchResult_percent!B36/searchResult_percent!$PD36</f>
        <v>0</v>
      </c>
      <c r="C36">
        <f>searchResult_percent!C36/searchResult_percent!$PD36</f>
        <v>0</v>
      </c>
      <c r="D36">
        <f>searchResult_percent!D36/searchResult_percent!$PD36</f>
        <v>0</v>
      </c>
      <c r="E36">
        <f>searchResult_percent!E36/searchResult_percent!$PD36</f>
        <v>0</v>
      </c>
      <c r="F36">
        <f>searchResult_percent!F36/searchResult_percent!$PD36</f>
        <v>0</v>
      </c>
      <c r="G36">
        <f>searchResult_percent!G36/searchResult_percent!$PD36</f>
        <v>5.919185989629195E-3</v>
      </c>
      <c r="H36">
        <f>searchResult_percent!H36/searchResult_percent!$PD36</f>
        <v>0</v>
      </c>
      <c r="I36">
        <f>searchResult_percent!I36/searchResult_percent!$PD36</f>
        <v>0</v>
      </c>
      <c r="J36">
        <f>searchResult_percent!J36/searchResult_percent!$PD36</f>
        <v>2.4459446238137169E-4</v>
      </c>
      <c r="K36">
        <f>searchResult_percent!K36/searchResult_percent!$PD36</f>
        <v>0</v>
      </c>
      <c r="L36">
        <f>searchResult_percent!L36/searchResult_percent!$PD36</f>
        <v>0</v>
      </c>
      <c r="M36">
        <f>searchResult_percent!M36/searchResult_percent!$PD36</f>
        <v>5.87026709715292E-4</v>
      </c>
      <c r="N36">
        <f>searchResult_percent!N36/searchResult_percent!$PD36</f>
        <v>0</v>
      </c>
      <c r="O36">
        <f>searchResult_percent!O36/searchResult_percent!$PD36</f>
        <v>0</v>
      </c>
      <c r="P36">
        <f>searchResult_percent!P36/searchResult_percent!$PD36</f>
        <v>0</v>
      </c>
      <c r="Q36">
        <f>searchResult_percent!Q36/searchResult_percent!$PD36</f>
        <v>0</v>
      </c>
      <c r="R36">
        <f>searchResult_percent!R36/searchResult_percent!$PD36</f>
        <v>0</v>
      </c>
      <c r="S36">
        <f>searchResult_percent!S36/searchResult_percent!$PD36</f>
        <v>0</v>
      </c>
      <c r="T36">
        <f>searchResult_percent!T36/searchResult_percent!$PD36</f>
        <v>0</v>
      </c>
      <c r="U36">
        <f>searchResult_percent!U36/searchResult_percent!$PD36</f>
        <v>2.8372957636239116E-3</v>
      </c>
      <c r="V36">
        <f>searchResult_percent!V36/searchResult_percent!$PD36</f>
        <v>0</v>
      </c>
      <c r="W36">
        <f>searchResult_percent!W36/searchResult_percent!$PD36</f>
        <v>1.3697289893356815E-3</v>
      </c>
      <c r="X36">
        <f>searchResult_percent!X36/searchResult_percent!$PD36</f>
        <v>0</v>
      </c>
      <c r="Y36">
        <f>searchResult_percent!Y36/searchResult_percent!$PD36</f>
        <v>0</v>
      </c>
      <c r="Z36">
        <f>searchResult_percent!Z36/searchResult_percent!$PD36</f>
        <v>0</v>
      </c>
      <c r="AA36">
        <f>searchResult_percent!AA36/searchResult_percent!$PD36</f>
        <v>0</v>
      </c>
      <c r="AB36">
        <f>searchResult_percent!AB36/searchResult_percent!$PD36</f>
        <v>0</v>
      </c>
      <c r="AC36">
        <f>searchResult_percent!AC36/searchResult_percent!$PD36</f>
        <v>0</v>
      </c>
      <c r="AD36">
        <f>searchResult_percent!AD36/searchResult_percent!$PD36</f>
        <v>0</v>
      </c>
      <c r="AE36">
        <f>searchResult_percent!AE36/searchResult_percent!$PD36</f>
        <v>0</v>
      </c>
      <c r="AF36">
        <f>searchResult_percent!AF36/searchResult_percent!$PD36</f>
        <v>2.0545934840035221E-3</v>
      </c>
      <c r="AG36">
        <f>searchResult_percent!AG36/searchResult_percent!$PD36</f>
        <v>0</v>
      </c>
      <c r="AH36">
        <f>searchResult_percent!AH36/searchResult_percent!$PD36</f>
        <v>0</v>
      </c>
      <c r="AI36">
        <f>searchResult_percent!AI36/searchResult_percent!$PD36</f>
        <v>0</v>
      </c>
      <c r="AJ36">
        <f>searchResult_percent!AJ36/searchResult_percent!$PD36</f>
        <v>7.3378338714411506E-4</v>
      </c>
      <c r="AK36">
        <f>searchResult_percent!AK36/searchResult_percent!$PD36</f>
        <v>1.4675667742882301E-3</v>
      </c>
      <c r="AL36">
        <f>searchResult_percent!AL36/searchResult_percent!$PD36</f>
        <v>0</v>
      </c>
      <c r="AM36">
        <f>searchResult_percent!AM36/searchResult_percent!$PD36</f>
        <v>0</v>
      </c>
      <c r="AN36">
        <f>searchResult_percent!AN36/searchResult_percent!$PD36</f>
        <v>0</v>
      </c>
      <c r="AO36">
        <f>searchResult_percent!AO36/searchResult_percent!$PD36</f>
        <v>0</v>
      </c>
      <c r="AP36">
        <f>searchResult_percent!AP36/searchResult_percent!$PD36</f>
        <v>0</v>
      </c>
      <c r="AQ36">
        <f>searchResult_percent!AQ36/searchResult_percent!$PD36</f>
        <v>0</v>
      </c>
      <c r="AR36">
        <f>searchResult_percent!AR36/searchResult_percent!$PD36</f>
        <v>0</v>
      </c>
      <c r="AS36">
        <f>searchResult_percent!AS36/searchResult_percent!$PD36</f>
        <v>0</v>
      </c>
      <c r="AT36">
        <f>searchResult_percent!AT36/searchResult_percent!$PD36</f>
        <v>0</v>
      </c>
      <c r="AU36">
        <f>searchResult_percent!AU36/searchResult_percent!$PD36</f>
        <v>0</v>
      </c>
      <c r="AV36">
        <f>searchResult_percent!AV36/searchResult_percent!$PD36</f>
        <v>0</v>
      </c>
      <c r="AW36">
        <f>searchResult_percent!AW36/searchResult_percent!$PD36</f>
        <v>0</v>
      </c>
      <c r="AX36">
        <f>searchResult_percent!AX36/searchResult_percent!$PD36</f>
        <v>0</v>
      </c>
      <c r="AY36">
        <f>searchResult_percent!AY36/searchResult_percent!$PD36</f>
        <v>0</v>
      </c>
      <c r="AZ36">
        <f>searchResult_percent!AZ36/searchResult_percent!$PD36</f>
        <v>0</v>
      </c>
      <c r="BA36">
        <f>searchResult_percent!BA36/searchResult_percent!$PD36</f>
        <v>0</v>
      </c>
      <c r="BB36">
        <f>searchResult_percent!BB36/searchResult_percent!$PD36</f>
        <v>0</v>
      </c>
      <c r="BC36">
        <f>searchResult_percent!BC36/searchResult_percent!$PD36</f>
        <v>0</v>
      </c>
      <c r="BD36">
        <f>searchResult_percent!BD36/searchResult_percent!$PD36</f>
        <v>0</v>
      </c>
      <c r="BE36">
        <f>searchResult_percent!BE36/searchResult_percent!$PD36</f>
        <v>0</v>
      </c>
      <c r="BF36">
        <f>searchResult_percent!BF36/searchResult_percent!$PD36</f>
        <v>0</v>
      </c>
      <c r="BG36">
        <f>searchResult_percent!BG36/searchResult_percent!$PD36</f>
        <v>0</v>
      </c>
      <c r="BH36">
        <f>searchResult_percent!BH36/searchResult_percent!$PD36</f>
        <v>0</v>
      </c>
      <c r="BI36">
        <f>searchResult_percent!BI36/searchResult_percent!$PD36</f>
        <v>0</v>
      </c>
      <c r="BJ36">
        <f>searchResult_percent!BJ36/searchResult_percent!$PD36</f>
        <v>0</v>
      </c>
      <c r="BK36">
        <f>searchResult_percent!BK36/searchResult_percent!$PD36</f>
        <v>0</v>
      </c>
      <c r="BL36">
        <f>searchResult_percent!BL36/searchResult_percent!$PD36</f>
        <v>0</v>
      </c>
      <c r="BM36">
        <f>searchResult_percent!BM36/searchResult_percent!$PD36</f>
        <v>0</v>
      </c>
      <c r="BN36">
        <f>searchResult_percent!BN36/searchResult_percent!$PD36</f>
        <v>0</v>
      </c>
      <c r="BO36">
        <f>searchResult_percent!BO36/searchResult_percent!$PD36</f>
        <v>0</v>
      </c>
      <c r="BP36">
        <f>searchResult_percent!BP36/searchResult_percent!$PD36</f>
        <v>0</v>
      </c>
      <c r="BQ36">
        <f>searchResult_percent!BQ36/searchResult_percent!$PD36</f>
        <v>0</v>
      </c>
      <c r="BR36">
        <f>searchResult_percent!BR36/searchResult_percent!$PD36</f>
        <v>0</v>
      </c>
      <c r="BS36">
        <f>searchResult_percent!BS36/searchResult_percent!$PD36</f>
        <v>0</v>
      </c>
      <c r="BT36">
        <f>searchResult_percent!BT36/searchResult_percent!$PD36</f>
        <v>0</v>
      </c>
      <c r="BU36">
        <f>searchResult_percent!BU36/searchResult_percent!$PD36</f>
        <v>0</v>
      </c>
      <c r="BV36">
        <f>searchResult_percent!BV36/searchResult_percent!$PD36</f>
        <v>0</v>
      </c>
      <c r="BW36">
        <f>searchResult_percent!BW36/searchResult_percent!$PD36</f>
        <v>0</v>
      </c>
      <c r="BX36">
        <f>searchResult_percent!BX36/searchResult_percent!$PD36</f>
        <v>0</v>
      </c>
      <c r="BY36">
        <f>searchResult_percent!BY36/searchResult_percent!$PD36</f>
        <v>0</v>
      </c>
      <c r="BZ36">
        <f>searchResult_percent!BZ36/searchResult_percent!$PD36</f>
        <v>0</v>
      </c>
      <c r="CA36">
        <f>searchResult_percent!CA36/searchResult_percent!$PD36</f>
        <v>0</v>
      </c>
      <c r="CB36">
        <f>searchResult_percent!CB36/searchResult_percent!$PD36</f>
        <v>0</v>
      </c>
      <c r="CC36">
        <f>searchResult_percent!CC36/searchResult_percent!$PD36</f>
        <v>0</v>
      </c>
      <c r="CD36">
        <f>searchResult_percent!CD36/searchResult_percent!$PD36</f>
        <v>0</v>
      </c>
      <c r="CE36">
        <f>searchResult_percent!CE36/searchResult_percent!$PD36</f>
        <v>0</v>
      </c>
      <c r="CF36">
        <f>searchResult_percent!CF36/searchResult_percent!$PD36</f>
        <v>0</v>
      </c>
      <c r="CG36">
        <f>searchResult_percent!CG36/searchResult_percent!$PD36</f>
        <v>0</v>
      </c>
      <c r="CH36">
        <f>searchResult_percent!CH36/searchResult_percent!$PD36</f>
        <v>0</v>
      </c>
      <c r="CI36">
        <f>searchResult_percent!CI36/searchResult_percent!$PD36</f>
        <v>0</v>
      </c>
      <c r="CJ36">
        <f>searchResult_percent!CJ36/searchResult_percent!$PD36</f>
        <v>0</v>
      </c>
      <c r="CK36">
        <f>searchResult_percent!CK36/searchResult_percent!$PD36</f>
        <v>0</v>
      </c>
      <c r="CL36">
        <f>searchResult_percent!CL36/searchResult_percent!$PD36</f>
        <v>0</v>
      </c>
      <c r="CM36">
        <f>searchResult_percent!CM36/searchResult_percent!$PD36</f>
        <v>0</v>
      </c>
      <c r="CN36">
        <f>searchResult_percent!CN36/searchResult_percent!$PD36</f>
        <v>0</v>
      </c>
      <c r="CO36">
        <f>searchResult_percent!CO36/searchResult_percent!$PD36</f>
        <v>0</v>
      </c>
      <c r="CP36">
        <f>searchResult_percent!CP36/searchResult_percent!$PD36</f>
        <v>0</v>
      </c>
      <c r="CQ36">
        <f>searchResult_percent!CQ36/searchResult_percent!$PD36</f>
        <v>0</v>
      </c>
      <c r="CR36">
        <f>searchResult_percent!CR36/searchResult_percent!$PD36</f>
        <v>0</v>
      </c>
      <c r="CS36">
        <f>searchResult_percent!CS36/searchResult_percent!$PD36</f>
        <v>0</v>
      </c>
      <c r="CT36">
        <f>searchResult_percent!CT36/searchResult_percent!$PD36</f>
        <v>0</v>
      </c>
      <c r="CU36">
        <f>searchResult_percent!CU36/searchResult_percent!$PD36</f>
        <v>0</v>
      </c>
      <c r="CV36">
        <f>searchResult_percent!CV36/searchResult_percent!$PD36</f>
        <v>0</v>
      </c>
      <c r="CW36">
        <f>searchResult_percent!CW36/searchResult_percent!$PD36</f>
        <v>0</v>
      </c>
      <c r="CX36">
        <f>searchResult_percent!CX36/searchResult_percent!$PD36</f>
        <v>0</v>
      </c>
      <c r="CY36">
        <f>searchResult_percent!CY36/searchResult_percent!$PD36</f>
        <v>0</v>
      </c>
      <c r="CZ36">
        <f>searchResult_percent!CZ36/searchResult_percent!$PD36</f>
        <v>0</v>
      </c>
      <c r="DA36">
        <f>searchResult_percent!DA36/searchResult_percent!$PD36</f>
        <v>0</v>
      </c>
      <c r="DB36">
        <f>searchResult_percent!DB36/searchResult_percent!$PD36</f>
        <v>0</v>
      </c>
      <c r="DC36">
        <f>searchResult_percent!DC36/searchResult_percent!$PD36</f>
        <v>0</v>
      </c>
      <c r="DD36">
        <f>searchResult_percent!DD36/searchResult_percent!$PD36</f>
        <v>0</v>
      </c>
      <c r="DE36">
        <f>searchResult_percent!DE36/searchResult_percent!$PD36</f>
        <v>0</v>
      </c>
      <c r="DF36">
        <f>searchResult_percent!DF36/searchResult_percent!$PD36</f>
        <v>0</v>
      </c>
      <c r="DG36">
        <f>searchResult_percent!DG36/searchResult_percent!$PD36</f>
        <v>0</v>
      </c>
      <c r="DH36">
        <f>searchResult_percent!DH36/searchResult_percent!$PD36</f>
        <v>0</v>
      </c>
      <c r="DI36">
        <f>searchResult_percent!DI36/searchResult_percent!$PD36</f>
        <v>2.93513354857646E-4</v>
      </c>
      <c r="DJ36">
        <f>searchResult_percent!DJ36/searchResult_percent!$PD36</f>
        <v>0</v>
      </c>
      <c r="DK36">
        <f>searchResult_percent!DK36/searchResult_percent!$PD36</f>
        <v>0</v>
      </c>
      <c r="DL36">
        <f>searchResult_percent!DL36/searchResult_percent!$PD36</f>
        <v>0</v>
      </c>
      <c r="DM36">
        <f>searchResult_percent!DM36/searchResult_percent!$PD36</f>
        <v>0</v>
      </c>
      <c r="DN36">
        <f>searchResult_percent!DN36/searchResult_percent!$PD36</f>
        <v>0</v>
      </c>
      <c r="DO36">
        <f>searchResult_percent!DO36/searchResult_percent!$PD36</f>
        <v>0</v>
      </c>
      <c r="DP36">
        <f>searchResult_percent!DP36/searchResult_percent!$PD36</f>
        <v>0</v>
      </c>
      <c r="DQ36">
        <f>searchResult_percent!DQ36/searchResult_percent!$PD36</f>
        <v>0</v>
      </c>
      <c r="DR36">
        <f>searchResult_percent!DR36/searchResult_percent!$PD36</f>
        <v>2.5437824087662657E-3</v>
      </c>
      <c r="DS36">
        <f>searchResult_percent!DS36/searchResult_percent!$PD36</f>
        <v>1.174053419430584E-3</v>
      </c>
      <c r="DT36">
        <f>searchResult_percent!DT36/searchResult_percent!$PD36</f>
        <v>3.4243224733392038E-3</v>
      </c>
      <c r="DU36">
        <f>searchResult_percent!DU36/searchResult_percent!$PD36</f>
        <v>0</v>
      </c>
      <c r="DV36">
        <f>searchResult_percent!DV36/searchResult_percent!$PD36</f>
        <v>0</v>
      </c>
      <c r="DW36">
        <f>searchResult_percent!DW36/searchResult_percent!$PD36</f>
        <v>1.46756677428823E-4</v>
      </c>
      <c r="DX36">
        <f>searchResult_percent!DX36/searchResult_percent!$PD36</f>
        <v>0</v>
      </c>
      <c r="DY36">
        <f>searchResult_percent!DY36/searchResult_percent!$PD36</f>
        <v>1.4675667742882301E-3</v>
      </c>
      <c r="DZ36">
        <f>searchResult_percent!DZ36/searchResult_percent!$PD36</f>
        <v>1.46756677428823E-4</v>
      </c>
      <c r="EA36">
        <f>searchResult_percent!EA36/searchResult_percent!$PD36</f>
        <v>0</v>
      </c>
      <c r="EB36">
        <f>searchResult_percent!EB36/searchResult_percent!$PD36</f>
        <v>0</v>
      </c>
      <c r="EC36">
        <f>searchResult_percent!EC36/searchResult_percent!$PD36</f>
        <v>0</v>
      </c>
      <c r="ED36">
        <f>searchResult_percent!ED36/searchResult_percent!$PD36</f>
        <v>0</v>
      </c>
      <c r="EE36">
        <f>searchResult_percent!EE36/searchResult_percent!$PD36</f>
        <v>0</v>
      </c>
      <c r="EF36">
        <f>searchResult_percent!EF36/searchResult_percent!$PD36</f>
        <v>0</v>
      </c>
      <c r="EG36">
        <f>searchResult_percent!EG36/searchResult_percent!$PD36</f>
        <v>0</v>
      </c>
      <c r="EH36">
        <f>searchResult_percent!EH36/searchResult_percent!$PD36</f>
        <v>6.3594560219156643E-4</v>
      </c>
      <c r="EI36">
        <f>searchResult_percent!EI36/searchResult_percent!$PD36</f>
        <v>4.4027003228646906E-3</v>
      </c>
      <c r="EJ36">
        <f>searchResult_percent!EJ36/searchResult_percent!$PD36</f>
        <v>0</v>
      </c>
      <c r="EK36">
        <f>searchResult_percent!EK36/searchResult_percent!$PD36</f>
        <v>0</v>
      </c>
      <c r="EL36">
        <f>searchResult_percent!EL36/searchResult_percent!$PD36</f>
        <v>0</v>
      </c>
      <c r="EM36">
        <f>searchResult_percent!EM36/searchResult_percent!$PD36</f>
        <v>0</v>
      </c>
      <c r="EN36">
        <f>searchResult_percent!EN36/searchResult_percent!$PD36</f>
        <v>0</v>
      </c>
      <c r="EO36">
        <f>searchResult_percent!EO36/searchResult_percent!$PD36</f>
        <v>0</v>
      </c>
      <c r="EP36">
        <f>searchResult_percent!EP36/searchResult_percent!$PD36</f>
        <v>1.9518638098033461E-2</v>
      </c>
      <c r="EQ36">
        <f>searchResult_percent!EQ36/searchResult_percent!$PD36</f>
        <v>0</v>
      </c>
      <c r="ER36">
        <f>searchResult_percent!ER36/searchResult_percent!$PD36</f>
        <v>0</v>
      </c>
      <c r="ES36">
        <f>searchResult_percent!ES36/searchResult_percent!$PD36</f>
        <v>0</v>
      </c>
      <c r="ET36">
        <f>searchResult_percent!ET36/searchResult_percent!$PD36</f>
        <v>0</v>
      </c>
      <c r="EU36">
        <f>searchResult_percent!EU36/searchResult_percent!$PD36</f>
        <v>0</v>
      </c>
      <c r="EV36">
        <f>searchResult_percent!EV36/searchResult_percent!$PD36</f>
        <v>0</v>
      </c>
      <c r="EW36">
        <f>searchResult_percent!EW36/searchResult_percent!$PD36</f>
        <v>0</v>
      </c>
      <c r="EX36">
        <f>searchResult_percent!EX36/searchResult_percent!$PD36</f>
        <v>0</v>
      </c>
      <c r="EY36">
        <f>searchResult_percent!EY36/searchResult_percent!$PD36</f>
        <v>0</v>
      </c>
      <c r="EZ36">
        <f>searchResult_percent!EZ36/searchResult_percent!$PD36</f>
        <v>0</v>
      </c>
      <c r="FA36">
        <f>searchResult_percent!FA36/searchResult_percent!$PD36</f>
        <v>0</v>
      </c>
      <c r="FB36">
        <f>searchResult_percent!FB36/searchResult_percent!$PD36</f>
        <v>0</v>
      </c>
      <c r="FC36">
        <f>searchResult_percent!FC36/searchResult_percent!$PD36</f>
        <v>1.2034047549163486E-2</v>
      </c>
      <c r="FD36">
        <f>searchResult_percent!FD36/searchResult_percent!$PD36</f>
        <v>0</v>
      </c>
      <c r="FE36">
        <f>searchResult_percent!FE36/searchResult_percent!$PD36</f>
        <v>0</v>
      </c>
      <c r="FF36">
        <f>searchResult_percent!FF36/searchResult_percent!$PD36</f>
        <v>0</v>
      </c>
      <c r="FG36">
        <f>searchResult_percent!FG36/searchResult_percent!$PD36</f>
        <v>0</v>
      </c>
      <c r="FH36">
        <f>searchResult_percent!FH36/searchResult_percent!$PD36</f>
        <v>0</v>
      </c>
      <c r="FI36">
        <f>searchResult_percent!FI36/searchResult_percent!$PD36</f>
        <v>0</v>
      </c>
      <c r="FJ36">
        <f>searchResult_percent!FJ36/searchResult_percent!$PD36</f>
        <v>0</v>
      </c>
      <c r="FK36">
        <f>searchResult_percent!FK36/searchResult_percent!$PD36</f>
        <v>3.6689169357205752E-3</v>
      </c>
      <c r="FL36">
        <f>searchResult_percent!FL36/searchResult_percent!$PD36</f>
        <v>5.87026709715292E-4</v>
      </c>
      <c r="FM36">
        <f>searchResult_percent!FM36/searchResult_percent!$PD36</f>
        <v>0</v>
      </c>
      <c r="FN36">
        <f>searchResult_percent!FN36/searchResult_percent!$PD36</f>
        <v>0</v>
      </c>
      <c r="FO36">
        <f>searchResult_percent!FO36/searchResult_percent!$PD36</f>
        <v>1.5654045592407787E-3</v>
      </c>
      <c r="FP36">
        <f>searchResult_percent!FP36/searchResult_percent!$PD36</f>
        <v>5.2832403874376287E-3</v>
      </c>
      <c r="FQ36">
        <f>searchResult_percent!FQ36/searchResult_percent!$PD36</f>
        <v>0</v>
      </c>
      <c r="FR36">
        <f>searchResult_percent!FR36/searchResult_percent!$PD36</f>
        <v>0</v>
      </c>
      <c r="FS36">
        <f>searchResult_percent!FS36/searchResult_percent!$PD36</f>
        <v>0</v>
      </c>
      <c r="FT36">
        <f>searchResult_percent!FT36/searchResult_percent!$PD36</f>
        <v>0</v>
      </c>
      <c r="FU36">
        <f>searchResult_percent!FU36/searchResult_percent!$PD36</f>
        <v>0</v>
      </c>
      <c r="FV36">
        <f>searchResult_percent!FV36/searchResult_percent!$PD36</f>
        <v>0</v>
      </c>
      <c r="FW36">
        <f>searchResult_percent!FW36/searchResult_percent!$PD36</f>
        <v>1.2718912043831329E-3</v>
      </c>
      <c r="FX36">
        <f>searchResult_percent!FX36/searchResult_percent!$PD36</f>
        <v>0</v>
      </c>
      <c r="FY36">
        <f>searchResult_percent!FY36/searchResult_percent!$PD36</f>
        <v>5.0875648175325314E-3</v>
      </c>
      <c r="FZ36">
        <f>searchResult_percent!FZ36/searchResult_percent!$PD36</f>
        <v>0</v>
      </c>
      <c r="GA36">
        <f>searchResult_percent!GA36/searchResult_percent!$PD36</f>
        <v>7.8270227962038937E-4</v>
      </c>
      <c r="GB36">
        <f>searchResult_percent!GB36/searchResult_percent!$PD36</f>
        <v>0</v>
      </c>
      <c r="GC36">
        <f>searchResult_percent!GC36/searchResult_percent!$PD36</f>
        <v>0</v>
      </c>
      <c r="GD36">
        <f>searchResult_percent!GD36/searchResult_percent!$PD36</f>
        <v>0</v>
      </c>
      <c r="GE36">
        <f>searchResult_percent!GE36/searchResult_percent!$PD36</f>
        <v>0</v>
      </c>
      <c r="GF36">
        <f>searchResult_percent!GF36/searchResult_percent!$PD36</f>
        <v>0</v>
      </c>
      <c r="GG36">
        <f>searchResult_percent!GG36/searchResult_percent!$PD36</f>
        <v>0</v>
      </c>
      <c r="GH36">
        <f>searchResult_percent!GH36/searchResult_percent!$PD36</f>
        <v>0</v>
      </c>
      <c r="GI36">
        <f>searchResult_percent!GI36/searchResult_percent!$PD36</f>
        <v>0</v>
      </c>
      <c r="GJ36">
        <f>searchResult_percent!GJ36/searchResult_percent!$PD36</f>
        <v>0</v>
      </c>
      <c r="GK36">
        <f>searchResult_percent!GK36/searchResult_percent!$PD36</f>
        <v>0</v>
      </c>
      <c r="GL36">
        <f>searchResult_percent!GL36/searchResult_percent!$PD36</f>
        <v>0</v>
      </c>
      <c r="GM36">
        <f>searchResult_percent!GM36/searchResult_percent!$PD36</f>
        <v>0</v>
      </c>
      <c r="GN36">
        <f>searchResult_percent!GN36/searchResult_percent!$PD36</f>
        <v>0</v>
      </c>
      <c r="GO36">
        <f>searchResult_percent!GO36/searchResult_percent!$PD36</f>
        <v>0</v>
      </c>
      <c r="GP36">
        <f>searchResult_percent!GP36/searchResult_percent!$PD36</f>
        <v>0</v>
      </c>
      <c r="GQ36">
        <f>searchResult_percent!GQ36/searchResult_percent!$PD36</f>
        <v>1.5654045592407787E-3</v>
      </c>
      <c r="GR36">
        <f>searchResult_percent!GR36/searchResult_percent!$PD36</f>
        <v>0</v>
      </c>
      <c r="GS36">
        <f>searchResult_percent!GS36/searchResult_percent!$PD36</f>
        <v>0</v>
      </c>
      <c r="GT36">
        <f>searchResult_percent!GT36/searchResult_percent!$PD36</f>
        <v>0</v>
      </c>
      <c r="GU36">
        <f>searchResult_percent!GU36/searchResult_percent!$PD36</f>
        <v>0</v>
      </c>
      <c r="GV36">
        <f>searchResult_percent!GV36/searchResult_percent!$PD36</f>
        <v>1.2718912043831329E-3</v>
      </c>
      <c r="GW36">
        <f>searchResult_percent!GW36/searchResult_percent!$PD36</f>
        <v>0</v>
      </c>
      <c r="GX36">
        <f>searchResult_percent!GX36/searchResult_percent!$PD36</f>
        <v>0</v>
      </c>
      <c r="GY36">
        <f>searchResult_percent!GY36/searchResult_percent!$PD36</f>
        <v>0</v>
      </c>
      <c r="GZ36">
        <f>searchResult_percent!GZ36/searchResult_percent!$PD36</f>
        <v>0</v>
      </c>
      <c r="HA36">
        <f>searchResult_percent!HA36/searchResult_percent!$PD36</f>
        <v>0</v>
      </c>
      <c r="HB36">
        <f>searchResult_percent!HB36/searchResult_percent!$PD36</f>
        <v>0</v>
      </c>
      <c r="HC36">
        <f>searchResult_percent!HC36/searchResult_percent!$PD36</f>
        <v>0</v>
      </c>
      <c r="HD36">
        <f>searchResult_percent!HD36/searchResult_percent!$PD36</f>
        <v>0</v>
      </c>
      <c r="HE36">
        <f>searchResult_percent!HE36/searchResult_percent!$PD36</f>
        <v>0</v>
      </c>
      <c r="HF36">
        <f>searchResult_percent!HF36/searchResult_percent!$PD36</f>
        <v>0</v>
      </c>
      <c r="HG36">
        <f>searchResult_percent!HG36/searchResult_percent!$PD36</f>
        <v>0</v>
      </c>
      <c r="HH36">
        <f>searchResult_percent!HH36/searchResult_percent!$PD36</f>
        <v>0</v>
      </c>
      <c r="HI36">
        <f>searchResult_percent!HI36/searchResult_percent!$PD36</f>
        <v>0</v>
      </c>
      <c r="HJ36">
        <f>searchResult_percent!HJ36/searchResult_percent!$PD36</f>
        <v>0</v>
      </c>
      <c r="HK36">
        <f>searchResult_percent!HK36/searchResult_percent!$PD36</f>
        <v>0</v>
      </c>
      <c r="HL36">
        <f>searchResult_percent!HL36/searchResult_percent!$PD36</f>
        <v>0</v>
      </c>
      <c r="HM36">
        <f>searchResult_percent!HM36/searchResult_percent!$PD36</f>
        <v>0</v>
      </c>
      <c r="HN36">
        <f>searchResult_percent!HN36/searchResult_percent!$PD36</f>
        <v>0</v>
      </c>
      <c r="HO36">
        <f>searchResult_percent!HO36/searchResult_percent!$PD36</f>
        <v>0</v>
      </c>
      <c r="HP36">
        <f>searchResult_percent!HP36/searchResult_percent!$PD36</f>
        <v>0</v>
      </c>
      <c r="HQ36">
        <f>searchResult_percent!HQ36/searchResult_percent!$PD36</f>
        <v>0</v>
      </c>
      <c r="HR36">
        <f>searchResult_percent!HR36/searchResult_percent!$PD36</f>
        <v>0</v>
      </c>
      <c r="HS36">
        <f>searchResult_percent!HS36/searchResult_percent!$PD36</f>
        <v>0</v>
      </c>
      <c r="HT36">
        <f>searchResult_percent!HT36/searchResult_percent!$PD36</f>
        <v>0</v>
      </c>
      <c r="HU36">
        <f>searchResult_percent!HU36/searchResult_percent!$PD36</f>
        <v>0</v>
      </c>
      <c r="HV36">
        <f>searchResult_percent!HV36/searchResult_percent!$PD36</f>
        <v>0</v>
      </c>
      <c r="HW36">
        <f>searchResult_percent!HW36/searchResult_percent!$PD36</f>
        <v>0</v>
      </c>
      <c r="HX36">
        <f>searchResult_percent!HX36/searchResult_percent!$PD36</f>
        <v>8.8054006457293811E-4</v>
      </c>
      <c r="HY36">
        <f>searchResult_percent!HY36/searchResult_percent!$PD36</f>
        <v>0</v>
      </c>
      <c r="HZ36">
        <f>searchResult_percent!HZ36/searchResult_percent!$PD36</f>
        <v>0</v>
      </c>
      <c r="IA36">
        <f>searchResult_percent!IA36/searchResult_percent!$PD36</f>
        <v>0</v>
      </c>
      <c r="IB36">
        <f>searchResult_percent!IB36/searchResult_percent!$PD36</f>
        <v>0</v>
      </c>
      <c r="IC36">
        <f>searchResult_percent!IC36/searchResult_percent!$PD36</f>
        <v>0</v>
      </c>
      <c r="ID36">
        <f>searchResult_percent!ID36/searchResult_percent!$PD36</f>
        <v>0</v>
      </c>
      <c r="IE36">
        <f>searchResult_percent!IE36/searchResult_percent!$PD36</f>
        <v>0</v>
      </c>
      <c r="IF36">
        <f>searchResult_percent!IF36/searchResult_percent!$PD36</f>
        <v>0</v>
      </c>
      <c r="IG36">
        <f>searchResult_percent!IG36/searchResult_percent!$PD36</f>
        <v>0</v>
      </c>
      <c r="IH36">
        <f>searchResult_percent!IH36/searchResult_percent!$PD36</f>
        <v>0</v>
      </c>
      <c r="II36">
        <f>searchResult_percent!II36/searchResult_percent!$PD36</f>
        <v>0</v>
      </c>
      <c r="IJ36">
        <f>searchResult_percent!IJ36/searchResult_percent!$PD36</f>
        <v>0</v>
      </c>
      <c r="IK36">
        <f>searchResult_percent!IK36/searchResult_percent!$PD36</f>
        <v>0</v>
      </c>
      <c r="IL36">
        <f>searchResult_percent!IL36/searchResult_percent!$PD36</f>
        <v>0</v>
      </c>
      <c r="IM36">
        <f>searchResult_percent!IM36/searchResult_percent!$PD36</f>
        <v>0</v>
      </c>
      <c r="IN36">
        <f>searchResult_percent!IN36/searchResult_percent!$PD36</f>
        <v>0</v>
      </c>
      <c r="IO36">
        <f>searchResult_percent!IO36/searchResult_percent!$PD36</f>
        <v>0</v>
      </c>
      <c r="IP36">
        <f>searchResult_percent!IP36/searchResult_percent!$PD36</f>
        <v>0</v>
      </c>
      <c r="IQ36">
        <f>searchResult_percent!IQ36/searchResult_percent!$PD36</f>
        <v>0</v>
      </c>
      <c r="IR36">
        <f>searchResult_percent!IR36/searchResult_percent!$PD36</f>
        <v>0</v>
      </c>
      <c r="IS36">
        <f>searchResult_percent!IS36/searchResult_percent!$PD36</f>
        <v>0</v>
      </c>
      <c r="IT36">
        <f>searchResult_percent!IT36/searchResult_percent!$PD36</f>
        <v>0</v>
      </c>
      <c r="IU36">
        <f>searchResult_percent!IU36/searchResult_percent!$PD36</f>
        <v>0</v>
      </c>
      <c r="IV36">
        <f>searchResult_percent!IV36/searchResult_percent!$PD36</f>
        <v>0</v>
      </c>
      <c r="IW36">
        <f>searchResult_percent!IW36/searchResult_percent!$PD36</f>
        <v>0</v>
      </c>
      <c r="IX36">
        <f>searchResult_percent!IX36/searchResult_percent!$PD36</f>
        <v>0</v>
      </c>
      <c r="IY36">
        <f>searchResult_percent!IY36/searchResult_percent!$PD36</f>
        <v>0</v>
      </c>
      <c r="IZ36">
        <f>searchResult_percent!IZ36/searchResult_percent!$PD36</f>
        <v>0</v>
      </c>
      <c r="JA36">
        <f>searchResult_percent!JA36/searchResult_percent!$PD36</f>
        <v>0</v>
      </c>
      <c r="JB36">
        <f>searchResult_percent!JB36/searchResult_percent!$PD36</f>
        <v>0</v>
      </c>
      <c r="JC36">
        <f>searchResult_percent!JC36/searchResult_percent!$PD36</f>
        <v>0</v>
      </c>
      <c r="JD36">
        <f>searchResult_percent!JD36/searchResult_percent!$PD36</f>
        <v>0</v>
      </c>
      <c r="JE36">
        <f>searchResult_percent!JE36/searchResult_percent!$PD36</f>
        <v>0</v>
      </c>
      <c r="JF36">
        <f>searchResult_percent!JF36/searchResult_percent!$PD36</f>
        <v>0</v>
      </c>
      <c r="JG36">
        <f>searchResult_percent!JG36/searchResult_percent!$PD36</f>
        <v>5.3810781723901769E-4</v>
      </c>
      <c r="JH36">
        <f>searchResult_percent!JH36/searchResult_percent!$PD36</f>
        <v>2.6905390861950884E-3</v>
      </c>
      <c r="JI36">
        <f>searchResult_percent!JI36/searchResult_percent!$PD36</f>
        <v>0</v>
      </c>
      <c r="JJ36">
        <f>searchResult_percent!JJ36/searchResult_percent!$PD36</f>
        <v>0</v>
      </c>
      <c r="JK36">
        <f>searchResult_percent!JK36/searchResult_percent!$PD36</f>
        <v>0</v>
      </c>
      <c r="JL36">
        <f>searchResult_percent!JL36/searchResult_percent!$PD36</f>
        <v>0</v>
      </c>
      <c r="JM36">
        <f>searchResult_percent!JM36/searchResult_percent!$PD36</f>
        <v>0</v>
      </c>
      <c r="JN36">
        <f>searchResult_percent!JN36/searchResult_percent!$PD36</f>
        <v>0</v>
      </c>
      <c r="JO36">
        <f>searchResult_percent!JO36/searchResult_percent!$PD36</f>
        <v>0</v>
      </c>
      <c r="JP36">
        <f>searchResult_percent!JP36/searchResult_percent!$PD36</f>
        <v>5.87026709715292E-4</v>
      </c>
      <c r="JQ36">
        <f>searchResult_percent!JQ36/searchResult_percent!$PD36</f>
        <v>8.8054006457293811E-4</v>
      </c>
      <c r="JR36">
        <f>searchResult_percent!JR36/searchResult_percent!$PD36</f>
        <v>0</v>
      </c>
      <c r="JS36">
        <f>searchResult_percent!JS36/searchResult_percent!$PD36</f>
        <v>0</v>
      </c>
      <c r="JT36">
        <f>searchResult_percent!JT36/searchResult_percent!$PD36</f>
        <v>0</v>
      </c>
      <c r="JU36">
        <f>searchResult_percent!JU36/searchResult_percent!$PD36</f>
        <v>0</v>
      </c>
      <c r="JV36">
        <f>searchResult_percent!JV36/searchResult_percent!$PD36</f>
        <v>0</v>
      </c>
      <c r="JW36">
        <f>searchResult_percent!JW36/searchResult_percent!$PD36</f>
        <v>4.8918892476274337E-4</v>
      </c>
      <c r="JX36">
        <f>searchResult_percent!JX36/searchResult_percent!$PD36</f>
        <v>0</v>
      </c>
      <c r="JY36">
        <f>searchResult_percent!JY36/searchResult_percent!$PD36</f>
        <v>0</v>
      </c>
      <c r="JZ36">
        <f>searchResult_percent!JZ36/searchResult_percent!$PD36</f>
        <v>0</v>
      </c>
      <c r="KA36">
        <f>searchResult_percent!KA36/searchResult_percent!$PD36</f>
        <v>3.9135113981019469E-4</v>
      </c>
      <c r="KB36">
        <f>searchResult_percent!KB36/searchResult_percent!$PD36</f>
        <v>1.2229723119068585E-3</v>
      </c>
      <c r="KC36">
        <f>searchResult_percent!KC36/searchResult_percent!$PD36</f>
        <v>7.3378338714411506E-4</v>
      </c>
      <c r="KD36">
        <f>searchResult_percent!KD36/searchResult_percent!$PD36</f>
        <v>0</v>
      </c>
      <c r="KE36">
        <f>searchResult_percent!KE36/searchResult_percent!$PD36</f>
        <v>0</v>
      </c>
      <c r="KF36">
        <f>searchResult_percent!KF36/searchResult_percent!$PD36</f>
        <v>8.5118872908717339E-3</v>
      </c>
      <c r="KG36">
        <f>searchResult_percent!KG36/searchResult_percent!$PD36</f>
        <v>0</v>
      </c>
      <c r="KH36">
        <f>searchResult_percent!KH36/searchResult_percent!$PD36</f>
        <v>0</v>
      </c>
      <c r="KI36">
        <f>searchResult_percent!KI36/searchResult_percent!$PD36</f>
        <v>1.2718912043831329E-3</v>
      </c>
      <c r="KJ36">
        <f>searchResult_percent!KJ36/searchResult_percent!$PD36</f>
        <v>0</v>
      </c>
      <c r="KK36">
        <f>searchResult_percent!KK36/searchResult_percent!$PD36</f>
        <v>1.9567556990509734E-4</v>
      </c>
      <c r="KL36">
        <f>searchResult_percent!KL36/searchResult_percent!$PD36</f>
        <v>0</v>
      </c>
      <c r="KM36">
        <f>searchResult_percent!KM36/searchResult_percent!$PD36</f>
        <v>0</v>
      </c>
      <c r="KN36">
        <f>searchResult_percent!KN36/searchResult_percent!$PD36</f>
        <v>0</v>
      </c>
      <c r="KO36">
        <f>searchResult_percent!KO36/searchResult_percent!$PD36</f>
        <v>0</v>
      </c>
      <c r="KP36">
        <f>searchResult_percent!KP36/searchResult_percent!$PD36</f>
        <v>0</v>
      </c>
      <c r="KQ36">
        <f>searchResult_percent!KQ36/searchResult_percent!$PD36</f>
        <v>0</v>
      </c>
      <c r="KR36">
        <f>searchResult_percent!KR36/searchResult_percent!$PD36</f>
        <v>0</v>
      </c>
      <c r="KS36">
        <f>searchResult_percent!KS36/searchResult_percent!$PD36</f>
        <v>0</v>
      </c>
      <c r="KT36">
        <f>searchResult_percent!KT36/searchResult_percent!$PD36</f>
        <v>0</v>
      </c>
      <c r="KU36">
        <f>searchResult_percent!KU36/searchResult_percent!$PD36</f>
        <v>0</v>
      </c>
      <c r="KV36">
        <f>searchResult_percent!KV36/searchResult_percent!$PD36</f>
        <v>0</v>
      </c>
      <c r="KW36">
        <f>searchResult_percent!KW36/searchResult_percent!$PD36</f>
        <v>0</v>
      </c>
      <c r="KX36">
        <f>searchResult_percent!KX36/searchResult_percent!$PD36</f>
        <v>0</v>
      </c>
      <c r="KY36">
        <f>searchResult_percent!KY36/searchResult_percent!$PD36</f>
        <v>0</v>
      </c>
      <c r="KZ36">
        <f>searchResult_percent!KZ36/searchResult_percent!$PD36</f>
        <v>0</v>
      </c>
      <c r="LA36">
        <f>searchResult_percent!LA36/searchResult_percent!$PD36</f>
        <v>0</v>
      </c>
      <c r="LB36">
        <f>searchResult_percent!LB36/searchResult_percent!$PD36</f>
        <v>0</v>
      </c>
      <c r="LC36">
        <f>searchResult_percent!LC36/searchResult_percent!$PD36</f>
        <v>0</v>
      </c>
      <c r="LD36">
        <f>searchResult_percent!LD36/searchResult_percent!$PD36</f>
        <v>0</v>
      </c>
      <c r="LE36">
        <f>searchResult_percent!LE36/searchResult_percent!$PD36</f>
        <v>0</v>
      </c>
      <c r="LF36">
        <f>searchResult_percent!LF36/searchResult_percent!$PD36</f>
        <v>0</v>
      </c>
      <c r="LG36">
        <f>searchResult_percent!LG36/searchResult_percent!$PD36</f>
        <v>0</v>
      </c>
      <c r="LH36">
        <f>searchResult_percent!LH36/searchResult_percent!$PD36</f>
        <v>0</v>
      </c>
      <c r="LI36">
        <f>searchResult_percent!LI36/searchResult_percent!$PD36</f>
        <v>0</v>
      </c>
      <c r="LJ36">
        <f>searchResult_percent!LJ36/searchResult_percent!$PD36</f>
        <v>0</v>
      </c>
      <c r="LK36">
        <f>searchResult_percent!LK36/searchResult_percent!$PD36</f>
        <v>0</v>
      </c>
      <c r="LL36">
        <f>searchResult_percent!LL36/searchResult_percent!$PD36</f>
        <v>0</v>
      </c>
      <c r="LM36">
        <f>searchResult_percent!LM36/searchResult_percent!$PD36</f>
        <v>0</v>
      </c>
      <c r="LN36">
        <f>searchResult_percent!LN36/searchResult_percent!$PD36</f>
        <v>0</v>
      </c>
      <c r="LO36">
        <f>searchResult_percent!LO36/searchResult_percent!$PD36</f>
        <v>0</v>
      </c>
      <c r="LP36">
        <f>searchResult_percent!LP36/searchResult_percent!$PD36</f>
        <v>0</v>
      </c>
      <c r="LQ36">
        <f>searchResult_percent!LQ36/searchResult_percent!$PD36</f>
        <v>0</v>
      </c>
      <c r="LR36">
        <f>searchResult_percent!LR36/searchResult_percent!$PD36</f>
        <v>0</v>
      </c>
      <c r="LS36">
        <f>searchResult_percent!LS36/searchResult_percent!$PD36</f>
        <v>0</v>
      </c>
      <c r="LT36">
        <f>searchResult_percent!LT36/searchResult_percent!$PD36</f>
        <v>1.7121612366696019E-3</v>
      </c>
      <c r="LU36">
        <f>searchResult_percent!LU36/searchResult_percent!$PD36</f>
        <v>0</v>
      </c>
      <c r="LV36">
        <f>searchResult_percent!LV36/searchResult_percent!$PD36</f>
        <v>0</v>
      </c>
      <c r="LW36">
        <f>searchResult_percent!LW36/searchResult_percent!$PD36</f>
        <v>0</v>
      </c>
      <c r="LX36">
        <f>searchResult_percent!LX36/searchResult_percent!$PD36</f>
        <v>0</v>
      </c>
      <c r="LY36">
        <f>searchResult_percent!LY36/searchResult_percent!$PD36</f>
        <v>9.7837784952548674E-4</v>
      </c>
      <c r="LZ36">
        <f>searchResult_percent!LZ36/searchResult_percent!$PD36</f>
        <v>0</v>
      </c>
      <c r="MA36">
        <f>searchResult_percent!MA36/searchResult_percent!$PD36</f>
        <v>0</v>
      </c>
      <c r="MB36">
        <f>searchResult_percent!MB36/searchResult_percent!$PD36</f>
        <v>0</v>
      </c>
      <c r="MC36">
        <f>searchResult_percent!MC36/searchResult_percent!$PD36</f>
        <v>0</v>
      </c>
      <c r="MD36">
        <f>searchResult_percent!MD36/searchResult_percent!$PD36</f>
        <v>0</v>
      </c>
      <c r="ME36">
        <f>searchResult_percent!ME36/searchResult_percent!$PD36</f>
        <v>0</v>
      </c>
      <c r="MF36">
        <f>searchResult_percent!MF36/searchResult_percent!$PD36</f>
        <v>0</v>
      </c>
      <c r="MG36">
        <f>searchResult_percent!MG36/searchResult_percent!$PD36</f>
        <v>0</v>
      </c>
      <c r="MH36">
        <f>searchResult_percent!MH36/searchResult_percent!$PD36</f>
        <v>0</v>
      </c>
      <c r="MI36">
        <f>searchResult_percent!MI36/searchResult_percent!$PD36</f>
        <v>0</v>
      </c>
      <c r="MJ36">
        <f>searchResult_percent!MJ36/searchResult_percent!$PD36</f>
        <v>0</v>
      </c>
      <c r="MK36">
        <f>searchResult_percent!MK36/searchResult_percent!$PD36</f>
        <v>0</v>
      </c>
      <c r="ML36">
        <f>searchResult_percent!ML36/searchResult_percent!$PD36</f>
        <v>0</v>
      </c>
      <c r="MM36">
        <f>searchResult_percent!MM36/searchResult_percent!$PD36</f>
        <v>0</v>
      </c>
      <c r="MN36">
        <f>searchResult_percent!MN36/searchResult_percent!$PD36</f>
        <v>0</v>
      </c>
      <c r="MO36">
        <f>searchResult_percent!MO36/searchResult_percent!$PD36</f>
        <v>0</v>
      </c>
      <c r="MP36">
        <f>searchResult_percent!MP36/searchResult_percent!$PD36</f>
        <v>0</v>
      </c>
      <c r="MQ36">
        <f>searchResult_percent!MQ36/searchResult_percent!$PD36</f>
        <v>0</v>
      </c>
      <c r="MR36">
        <f>searchResult_percent!MR36/searchResult_percent!$PD36</f>
        <v>0</v>
      </c>
      <c r="MS36">
        <f>searchResult_percent!MS36/searchResult_percent!$PD36</f>
        <v>1.0272967420017611E-3</v>
      </c>
      <c r="MT36">
        <f>searchResult_percent!MT36/searchResult_percent!$PD36</f>
        <v>0</v>
      </c>
      <c r="MU36">
        <f>searchResult_percent!MU36/searchResult_percent!$PD36</f>
        <v>0</v>
      </c>
      <c r="MV36">
        <f>searchResult_percent!MV36/searchResult_percent!$PD36</f>
        <v>0</v>
      </c>
      <c r="MW36">
        <f>searchResult_percent!MW36/searchResult_percent!$PD36</f>
        <v>0</v>
      </c>
      <c r="MX36">
        <f>searchResult_percent!MX36/searchResult_percent!$PD36</f>
        <v>0</v>
      </c>
      <c r="MY36">
        <f>searchResult_percent!MY36/searchResult_percent!$PD36</f>
        <v>0</v>
      </c>
      <c r="MZ36">
        <f>searchResult_percent!MZ36/searchResult_percent!$PD36</f>
        <v>0</v>
      </c>
      <c r="NA36">
        <f>searchResult_percent!NA36/searchResult_percent!$PD36</f>
        <v>0</v>
      </c>
      <c r="NB36">
        <f>searchResult_percent!NB36/searchResult_percent!$PD36</f>
        <v>0</v>
      </c>
      <c r="NC36">
        <f>searchResult_percent!NC36/searchResult_percent!$PD36</f>
        <v>0</v>
      </c>
      <c r="ND36">
        <f>searchResult_percent!ND36/searchResult_percent!$PD36</f>
        <v>0</v>
      </c>
      <c r="NE36">
        <f>searchResult_percent!NE36/searchResult_percent!$PD36</f>
        <v>0</v>
      </c>
      <c r="NF36">
        <f>searchResult_percent!NF36/searchResult_percent!$PD36</f>
        <v>1.5751883377360335E-2</v>
      </c>
      <c r="NG36">
        <f>searchResult_percent!NG36/searchResult_percent!$PD36</f>
        <v>7.0443205165835049E-3</v>
      </c>
      <c r="NH36">
        <f>searchResult_percent!NH36/searchResult_percent!$PD36</f>
        <v>0</v>
      </c>
      <c r="NI36">
        <f>searchResult_percent!NI36/searchResult_percent!$PD36</f>
        <v>0</v>
      </c>
      <c r="NJ36">
        <f>searchResult_percent!NJ36/searchResult_percent!$PD36</f>
        <v>0</v>
      </c>
      <c r="NK36">
        <f>searchResult_percent!NK36/searchResult_percent!$PD36</f>
        <v>0</v>
      </c>
      <c r="NL36">
        <f>searchResult_percent!NL36/searchResult_percent!$PD36</f>
        <v>0</v>
      </c>
      <c r="NM36">
        <f>searchResult_percent!NM36/searchResult_percent!$PD36</f>
        <v>0</v>
      </c>
      <c r="NN36">
        <f>searchResult_percent!NN36/searchResult_percent!$PD36</f>
        <v>0</v>
      </c>
      <c r="NO36">
        <f>searchResult_percent!NO36/searchResult_percent!$PD36</f>
        <v>0</v>
      </c>
      <c r="NP36">
        <f>searchResult_percent!NP36/searchResult_percent!$PD36</f>
        <v>0</v>
      </c>
      <c r="NQ36">
        <f>searchResult_percent!NQ36/searchResult_percent!$PD36</f>
        <v>0</v>
      </c>
      <c r="NR36">
        <f>searchResult_percent!NR36/searchResult_percent!$PD36</f>
        <v>0</v>
      </c>
      <c r="NS36">
        <f>searchResult_percent!NS36/searchResult_percent!$PD36</f>
        <v>0</v>
      </c>
      <c r="NT36">
        <f>searchResult_percent!NT36/searchResult_percent!$PD36</f>
        <v>0</v>
      </c>
      <c r="NU36">
        <f>searchResult_percent!NU36/searchResult_percent!$PD36</f>
        <v>0</v>
      </c>
      <c r="NV36">
        <f>searchResult_percent!NV36/searchResult_percent!$PD36</f>
        <v>4.4027003228646906E-4</v>
      </c>
      <c r="NW36">
        <f>searchResult_percent!NW36/searchResult_percent!$PD36</f>
        <v>0</v>
      </c>
      <c r="NX36">
        <f>searchResult_percent!NX36/searchResult_percent!$PD36</f>
        <v>0</v>
      </c>
      <c r="NY36">
        <f>searchResult_percent!NY36/searchResult_percent!$PD36</f>
        <v>0</v>
      </c>
      <c r="NZ36">
        <f>searchResult_percent!NZ36/searchResult_percent!$PD36</f>
        <v>0</v>
      </c>
      <c r="OA36">
        <f>searchResult_percent!OA36/searchResult_percent!$PD36</f>
        <v>0</v>
      </c>
      <c r="OB36">
        <f>searchResult_percent!OB36/searchResult_percent!$PD36</f>
        <v>0</v>
      </c>
      <c r="OC36">
        <f>searchResult_percent!OC36/searchResult_percent!$PD36</f>
        <v>0</v>
      </c>
      <c r="OD36">
        <f>searchResult_percent!OD36/searchResult_percent!$PD36</f>
        <v>1.46756677428823E-4</v>
      </c>
      <c r="OE36">
        <f>searchResult_percent!OE36/searchResult_percent!$PD36</f>
        <v>0</v>
      </c>
      <c r="OF36">
        <f>searchResult_percent!OF36/searchResult_percent!$PD36</f>
        <v>4.4027003228646906E-4</v>
      </c>
      <c r="OG36">
        <f>searchResult_percent!OG36/searchResult_percent!$PD36</f>
        <v>2.93513354857646E-4</v>
      </c>
      <c r="OH36">
        <f>searchResult_percent!OH36/searchResult_percent!$PD36</f>
        <v>0</v>
      </c>
      <c r="OI36">
        <f>searchResult_percent!OI36/searchResult_percent!$PD36</f>
        <v>0</v>
      </c>
      <c r="OJ36">
        <f>searchResult_percent!OJ36/searchResult_percent!$PD36</f>
        <v>1.2718912043831329E-3</v>
      </c>
      <c r="OK36">
        <f>searchResult_percent!OK36/searchResult_percent!$PD36</f>
        <v>9.2945895704921243E-4</v>
      </c>
      <c r="OL36">
        <f>searchResult_percent!OL36/searchResult_percent!$PD36</f>
        <v>0</v>
      </c>
      <c r="OM36">
        <f>searchResult_percent!OM36/searchResult_percent!$PD36</f>
        <v>0</v>
      </c>
      <c r="ON36">
        <f>searchResult_percent!ON36/searchResult_percent!$PD36</f>
        <v>0</v>
      </c>
      <c r="OO36">
        <f>searchResult_percent!OO36/searchResult_percent!$PD36</f>
        <v>0</v>
      </c>
      <c r="OP36">
        <f>searchResult_percent!OP36/searchResult_percent!$PD36</f>
        <v>0</v>
      </c>
      <c r="OQ36">
        <f>searchResult_percent!OQ36/searchResult_percent!$PD36</f>
        <v>0</v>
      </c>
      <c r="OR36">
        <f>searchResult_percent!OR36/searchResult_percent!$PD36</f>
        <v>4.4027003228646906E-4</v>
      </c>
      <c r="OS36">
        <f>searchResult_percent!OS36/searchResult_percent!$PD36</f>
        <v>0</v>
      </c>
      <c r="OT36">
        <f>searchResult_percent!OT36/searchResult_percent!$PD36</f>
        <v>0</v>
      </c>
      <c r="OU36">
        <f>searchResult_percent!OU36/searchResult_percent!$PD36</f>
        <v>0</v>
      </c>
      <c r="OV36">
        <f>searchResult_percent!OV36/searchResult_percent!$PD36</f>
        <v>0</v>
      </c>
      <c r="OW36">
        <f>searchResult_percent!OW36/searchResult_percent!$PD36</f>
        <v>0</v>
      </c>
      <c r="OX36">
        <f>searchResult_percent!OX36/searchResult_percent!$PD36</f>
        <v>0</v>
      </c>
      <c r="OY36">
        <f>searchResult_percent!OY36/searchResult_percent!$PD36</f>
        <v>5.3810781723901769E-4</v>
      </c>
      <c r="OZ36">
        <f>searchResult_percent!OZ36/searchResult_percent!$PD36</f>
        <v>1.46756677428823E-4</v>
      </c>
      <c r="PA36">
        <f>searchResult_percent!PA36/searchResult_percent!$PD36</f>
        <v>0</v>
      </c>
      <c r="PB36">
        <f>searchResult_percent!PB36/searchResult_percent!$PD36</f>
        <v>1.46756677428823E-4</v>
      </c>
      <c r="PC36">
        <f>searchResult_percent!PC36/searchResult_percent!$PD36</f>
        <v>4.011349183054496E-3</v>
      </c>
    </row>
    <row r="37" spans="1:419" x14ac:dyDescent="0.25">
      <c r="A37" t="str">
        <f>searchResult_percent!A37</f>
        <v>c43</v>
      </c>
      <c r="B37">
        <f>searchResult_percent!B37/searchResult_percent!$PD37</f>
        <v>0</v>
      </c>
      <c r="C37">
        <f>searchResult_percent!C37/searchResult_percent!$PD37</f>
        <v>0</v>
      </c>
      <c r="D37">
        <f>searchResult_percent!D37/searchResult_percent!$PD37</f>
        <v>0</v>
      </c>
      <c r="E37">
        <f>searchResult_percent!E37/searchResult_percent!$PD37</f>
        <v>0</v>
      </c>
      <c r="F37">
        <f>searchResult_percent!F37/searchResult_percent!$PD37</f>
        <v>0</v>
      </c>
      <c r="G37">
        <f>searchResult_percent!G37/searchResult_percent!$PD37</f>
        <v>0</v>
      </c>
      <c r="H37">
        <f>searchResult_percent!H37/searchResult_percent!$PD37</f>
        <v>0</v>
      </c>
      <c r="I37">
        <f>searchResult_percent!I37/searchResult_percent!$PD37</f>
        <v>0</v>
      </c>
      <c r="J37">
        <f>searchResult_percent!J37/searchResult_percent!$PD37</f>
        <v>0</v>
      </c>
      <c r="K37">
        <f>searchResult_percent!K37/searchResult_percent!$PD37</f>
        <v>0</v>
      </c>
      <c r="L37">
        <f>searchResult_percent!L37/searchResult_percent!$PD37</f>
        <v>0</v>
      </c>
      <c r="M37">
        <f>searchResult_percent!M37/searchResult_percent!$PD37</f>
        <v>1.3477088948787063E-3</v>
      </c>
      <c r="N37">
        <f>searchResult_percent!N37/searchResult_percent!$PD37</f>
        <v>0</v>
      </c>
      <c r="O37">
        <f>searchResult_percent!O37/searchResult_percent!$PD37</f>
        <v>0</v>
      </c>
      <c r="P37">
        <f>searchResult_percent!P37/searchResult_percent!$PD37</f>
        <v>6.2893081761006293E-3</v>
      </c>
      <c r="Q37">
        <f>searchResult_percent!Q37/searchResult_percent!$PD37</f>
        <v>0</v>
      </c>
      <c r="R37">
        <f>searchResult_percent!R37/searchResult_percent!$PD37</f>
        <v>0</v>
      </c>
      <c r="S37">
        <f>searchResult_percent!S37/searchResult_percent!$PD37</f>
        <v>0</v>
      </c>
      <c r="T37">
        <f>searchResult_percent!T37/searchResult_percent!$PD37</f>
        <v>0</v>
      </c>
      <c r="U37">
        <f>searchResult_percent!U37/searchResult_percent!$PD37</f>
        <v>0</v>
      </c>
      <c r="V37">
        <f>searchResult_percent!V37/searchResult_percent!$PD37</f>
        <v>0</v>
      </c>
      <c r="W37">
        <f>searchResult_percent!W37/searchResult_percent!$PD37</f>
        <v>6.7385444743935314E-4</v>
      </c>
      <c r="X37">
        <f>searchResult_percent!X37/searchResult_percent!$PD37</f>
        <v>0</v>
      </c>
      <c r="Y37">
        <f>searchResult_percent!Y37/searchResult_percent!$PD37</f>
        <v>0</v>
      </c>
      <c r="Z37">
        <f>searchResult_percent!Z37/searchResult_percent!$PD37</f>
        <v>0</v>
      </c>
      <c r="AA37">
        <f>searchResult_percent!AA37/searchResult_percent!$PD37</f>
        <v>0</v>
      </c>
      <c r="AB37">
        <f>searchResult_percent!AB37/searchResult_percent!$PD37</f>
        <v>0</v>
      </c>
      <c r="AC37">
        <f>searchResult_percent!AC37/searchResult_percent!$PD37</f>
        <v>0</v>
      </c>
      <c r="AD37">
        <f>searchResult_percent!AD37/searchResult_percent!$PD37</f>
        <v>0</v>
      </c>
      <c r="AE37">
        <f>searchResult_percent!AE37/searchResult_percent!$PD37</f>
        <v>0</v>
      </c>
      <c r="AF37">
        <f>searchResult_percent!AF37/searchResult_percent!$PD37</f>
        <v>0</v>
      </c>
      <c r="AG37">
        <f>searchResult_percent!AG37/searchResult_percent!$PD37</f>
        <v>0</v>
      </c>
      <c r="AH37">
        <f>searchResult_percent!AH37/searchResult_percent!$PD37</f>
        <v>0</v>
      </c>
      <c r="AI37">
        <f>searchResult_percent!AI37/searchResult_percent!$PD37</f>
        <v>0</v>
      </c>
      <c r="AJ37">
        <f>searchResult_percent!AJ37/searchResult_percent!$PD37</f>
        <v>0</v>
      </c>
      <c r="AK37">
        <f>searchResult_percent!AK37/searchResult_percent!$PD37</f>
        <v>0</v>
      </c>
      <c r="AL37">
        <f>searchResult_percent!AL37/searchResult_percent!$PD37</f>
        <v>0</v>
      </c>
      <c r="AM37">
        <f>searchResult_percent!AM37/searchResult_percent!$PD37</f>
        <v>0</v>
      </c>
      <c r="AN37">
        <f>searchResult_percent!AN37/searchResult_percent!$PD37</f>
        <v>0</v>
      </c>
      <c r="AO37">
        <f>searchResult_percent!AO37/searchResult_percent!$PD37</f>
        <v>0</v>
      </c>
      <c r="AP37">
        <f>searchResult_percent!AP37/searchResult_percent!$PD37</f>
        <v>0</v>
      </c>
      <c r="AQ37">
        <f>searchResult_percent!AQ37/searchResult_percent!$PD37</f>
        <v>0</v>
      </c>
      <c r="AR37">
        <f>searchResult_percent!AR37/searchResult_percent!$PD37</f>
        <v>0</v>
      </c>
      <c r="AS37">
        <f>searchResult_percent!AS37/searchResult_percent!$PD37</f>
        <v>0</v>
      </c>
      <c r="AT37">
        <f>searchResult_percent!AT37/searchResult_percent!$PD37</f>
        <v>0</v>
      </c>
      <c r="AU37">
        <f>searchResult_percent!AU37/searchResult_percent!$PD37</f>
        <v>0</v>
      </c>
      <c r="AV37">
        <f>searchResult_percent!AV37/searchResult_percent!$PD37</f>
        <v>0</v>
      </c>
      <c r="AW37">
        <f>searchResult_percent!AW37/searchResult_percent!$PD37</f>
        <v>0</v>
      </c>
      <c r="AX37">
        <f>searchResult_percent!AX37/searchResult_percent!$PD37</f>
        <v>0</v>
      </c>
      <c r="AY37">
        <f>searchResult_percent!AY37/searchResult_percent!$PD37</f>
        <v>0</v>
      </c>
      <c r="AZ37">
        <f>searchResult_percent!AZ37/searchResult_percent!$PD37</f>
        <v>0</v>
      </c>
      <c r="BA37">
        <f>searchResult_percent!BA37/searchResult_percent!$PD37</f>
        <v>0</v>
      </c>
      <c r="BB37">
        <f>searchResult_percent!BB37/searchResult_percent!$PD37</f>
        <v>0</v>
      </c>
      <c r="BC37">
        <f>searchResult_percent!BC37/searchResult_percent!$PD37</f>
        <v>0</v>
      </c>
      <c r="BD37">
        <f>searchResult_percent!BD37/searchResult_percent!$PD37</f>
        <v>0</v>
      </c>
      <c r="BE37">
        <f>searchResult_percent!BE37/searchResult_percent!$PD37</f>
        <v>0</v>
      </c>
      <c r="BF37">
        <f>searchResult_percent!BF37/searchResult_percent!$PD37</f>
        <v>0</v>
      </c>
      <c r="BG37">
        <f>searchResult_percent!BG37/searchResult_percent!$PD37</f>
        <v>0</v>
      </c>
      <c r="BH37">
        <f>searchResult_percent!BH37/searchResult_percent!$PD37</f>
        <v>0</v>
      </c>
      <c r="BI37">
        <f>searchResult_percent!BI37/searchResult_percent!$PD37</f>
        <v>0</v>
      </c>
      <c r="BJ37">
        <f>searchResult_percent!BJ37/searchResult_percent!$PD37</f>
        <v>0</v>
      </c>
      <c r="BK37">
        <f>searchResult_percent!BK37/searchResult_percent!$PD37</f>
        <v>0</v>
      </c>
      <c r="BL37">
        <f>searchResult_percent!BL37/searchResult_percent!$PD37</f>
        <v>0</v>
      </c>
      <c r="BM37">
        <f>searchResult_percent!BM37/searchResult_percent!$PD37</f>
        <v>0</v>
      </c>
      <c r="BN37">
        <f>searchResult_percent!BN37/searchResult_percent!$PD37</f>
        <v>0</v>
      </c>
      <c r="BO37">
        <f>searchResult_percent!BO37/searchResult_percent!$PD37</f>
        <v>0</v>
      </c>
      <c r="BP37">
        <f>searchResult_percent!BP37/searchResult_percent!$PD37</f>
        <v>0</v>
      </c>
      <c r="BQ37">
        <f>searchResult_percent!BQ37/searchResult_percent!$PD37</f>
        <v>0</v>
      </c>
      <c r="BR37">
        <f>searchResult_percent!BR37/searchResult_percent!$PD37</f>
        <v>0</v>
      </c>
      <c r="BS37">
        <f>searchResult_percent!BS37/searchResult_percent!$PD37</f>
        <v>0</v>
      </c>
      <c r="BT37">
        <f>searchResult_percent!BT37/searchResult_percent!$PD37</f>
        <v>0</v>
      </c>
      <c r="BU37">
        <f>searchResult_percent!BU37/searchResult_percent!$PD37</f>
        <v>0</v>
      </c>
      <c r="BV37">
        <f>searchResult_percent!BV37/searchResult_percent!$PD37</f>
        <v>0</v>
      </c>
      <c r="BW37">
        <f>searchResult_percent!BW37/searchResult_percent!$PD37</f>
        <v>0</v>
      </c>
      <c r="BX37">
        <f>searchResult_percent!BX37/searchResult_percent!$PD37</f>
        <v>0</v>
      </c>
      <c r="BY37">
        <f>searchResult_percent!BY37/searchResult_percent!$PD37</f>
        <v>0</v>
      </c>
      <c r="BZ37">
        <f>searchResult_percent!BZ37/searchResult_percent!$PD37</f>
        <v>0</v>
      </c>
      <c r="CA37">
        <f>searchResult_percent!CA37/searchResult_percent!$PD37</f>
        <v>0</v>
      </c>
      <c r="CB37">
        <f>searchResult_percent!CB37/searchResult_percent!$PD37</f>
        <v>0</v>
      </c>
      <c r="CC37">
        <f>searchResult_percent!CC37/searchResult_percent!$PD37</f>
        <v>0</v>
      </c>
      <c r="CD37">
        <f>searchResult_percent!CD37/searchResult_percent!$PD37</f>
        <v>0</v>
      </c>
      <c r="CE37">
        <f>searchResult_percent!CE37/searchResult_percent!$PD37</f>
        <v>0</v>
      </c>
      <c r="CF37">
        <f>searchResult_percent!CF37/searchResult_percent!$PD37</f>
        <v>0</v>
      </c>
      <c r="CG37">
        <f>searchResult_percent!CG37/searchResult_percent!$PD37</f>
        <v>0</v>
      </c>
      <c r="CH37">
        <f>searchResult_percent!CH37/searchResult_percent!$PD37</f>
        <v>0</v>
      </c>
      <c r="CI37">
        <f>searchResult_percent!CI37/searchResult_percent!$PD37</f>
        <v>0</v>
      </c>
      <c r="CJ37">
        <f>searchResult_percent!CJ37/searchResult_percent!$PD37</f>
        <v>0</v>
      </c>
      <c r="CK37">
        <f>searchResult_percent!CK37/searchResult_percent!$PD37</f>
        <v>0</v>
      </c>
      <c r="CL37">
        <f>searchResult_percent!CL37/searchResult_percent!$PD37</f>
        <v>0</v>
      </c>
      <c r="CM37">
        <f>searchResult_percent!CM37/searchResult_percent!$PD37</f>
        <v>0</v>
      </c>
      <c r="CN37">
        <f>searchResult_percent!CN37/searchResult_percent!$PD37</f>
        <v>0</v>
      </c>
      <c r="CO37">
        <f>searchResult_percent!CO37/searchResult_percent!$PD37</f>
        <v>0</v>
      </c>
      <c r="CP37">
        <f>searchResult_percent!CP37/searchResult_percent!$PD37</f>
        <v>0</v>
      </c>
      <c r="CQ37">
        <f>searchResult_percent!CQ37/searchResult_percent!$PD37</f>
        <v>0</v>
      </c>
      <c r="CR37">
        <f>searchResult_percent!CR37/searchResult_percent!$PD37</f>
        <v>0</v>
      </c>
      <c r="CS37">
        <f>searchResult_percent!CS37/searchResult_percent!$PD37</f>
        <v>0</v>
      </c>
      <c r="CT37">
        <f>searchResult_percent!CT37/searchResult_percent!$PD37</f>
        <v>0</v>
      </c>
      <c r="CU37">
        <f>searchResult_percent!CU37/searchResult_percent!$PD37</f>
        <v>0</v>
      </c>
      <c r="CV37">
        <f>searchResult_percent!CV37/searchResult_percent!$PD37</f>
        <v>0</v>
      </c>
      <c r="CW37">
        <f>searchResult_percent!CW37/searchResult_percent!$PD37</f>
        <v>0</v>
      </c>
      <c r="CX37">
        <f>searchResult_percent!CX37/searchResult_percent!$PD37</f>
        <v>0</v>
      </c>
      <c r="CY37">
        <f>searchResult_percent!CY37/searchResult_percent!$PD37</f>
        <v>0</v>
      </c>
      <c r="CZ37">
        <f>searchResult_percent!CZ37/searchResult_percent!$PD37</f>
        <v>0</v>
      </c>
      <c r="DA37">
        <f>searchResult_percent!DA37/searchResult_percent!$PD37</f>
        <v>0</v>
      </c>
      <c r="DB37">
        <f>searchResult_percent!DB37/searchResult_percent!$PD37</f>
        <v>0</v>
      </c>
      <c r="DC37">
        <f>searchResult_percent!DC37/searchResult_percent!$PD37</f>
        <v>0</v>
      </c>
      <c r="DD37">
        <f>searchResult_percent!DD37/searchResult_percent!$PD37</f>
        <v>0</v>
      </c>
      <c r="DE37">
        <f>searchResult_percent!DE37/searchResult_percent!$PD37</f>
        <v>0</v>
      </c>
      <c r="DF37">
        <f>searchResult_percent!DF37/searchResult_percent!$PD37</f>
        <v>0</v>
      </c>
      <c r="DG37">
        <f>searchResult_percent!DG37/searchResult_percent!$PD37</f>
        <v>0</v>
      </c>
      <c r="DH37">
        <f>searchResult_percent!DH37/searchResult_percent!$PD37</f>
        <v>0</v>
      </c>
      <c r="DI37">
        <f>searchResult_percent!DI37/searchResult_percent!$PD37</f>
        <v>8.9847259658580418E-4</v>
      </c>
      <c r="DJ37">
        <f>searchResult_percent!DJ37/searchResult_percent!$PD37</f>
        <v>0</v>
      </c>
      <c r="DK37">
        <f>searchResult_percent!DK37/searchResult_percent!$PD37</f>
        <v>0</v>
      </c>
      <c r="DL37">
        <f>searchResult_percent!DL37/searchResult_percent!$PD37</f>
        <v>0</v>
      </c>
      <c r="DM37">
        <f>searchResult_percent!DM37/searchResult_percent!$PD37</f>
        <v>0</v>
      </c>
      <c r="DN37">
        <f>searchResult_percent!DN37/searchResult_percent!$PD37</f>
        <v>0</v>
      </c>
      <c r="DO37">
        <f>searchResult_percent!DO37/searchResult_percent!$PD37</f>
        <v>0</v>
      </c>
      <c r="DP37">
        <f>searchResult_percent!DP37/searchResult_percent!$PD37</f>
        <v>0</v>
      </c>
      <c r="DQ37">
        <f>searchResult_percent!DQ37/searchResult_percent!$PD37</f>
        <v>0</v>
      </c>
      <c r="DR37">
        <f>searchResult_percent!DR37/searchResult_percent!$PD37</f>
        <v>1.4150943396226415E-2</v>
      </c>
      <c r="DS37">
        <f>searchResult_percent!DS37/searchResult_percent!$PD37</f>
        <v>2.4707996406109615E-3</v>
      </c>
      <c r="DT37">
        <f>searchResult_percent!DT37/searchResult_percent!$PD37</f>
        <v>3.1446540880503146E-3</v>
      </c>
      <c r="DU37">
        <f>searchResult_percent!DU37/searchResult_percent!$PD37</f>
        <v>0</v>
      </c>
      <c r="DV37">
        <f>searchResult_percent!DV37/searchResult_percent!$PD37</f>
        <v>0</v>
      </c>
      <c r="DW37">
        <f>searchResult_percent!DW37/searchResult_percent!$PD37</f>
        <v>0</v>
      </c>
      <c r="DX37">
        <f>searchResult_percent!DX37/searchResult_percent!$PD37</f>
        <v>0</v>
      </c>
      <c r="DY37">
        <f>searchResult_percent!DY37/searchResult_percent!$PD37</f>
        <v>0</v>
      </c>
      <c r="DZ37">
        <f>searchResult_percent!DZ37/searchResult_percent!$PD37</f>
        <v>0</v>
      </c>
      <c r="EA37">
        <f>searchResult_percent!EA37/searchResult_percent!$PD37</f>
        <v>0</v>
      </c>
      <c r="EB37">
        <f>searchResult_percent!EB37/searchResult_percent!$PD37</f>
        <v>0</v>
      </c>
      <c r="EC37">
        <f>searchResult_percent!EC37/searchResult_percent!$PD37</f>
        <v>3.1446540880503146E-3</v>
      </c>
      <c r="ED37">
        <f>searchResult_percent!ED37/searchResult_percent!$PD37</f>
        <v>0</v>
      </c>
      <c r="EE37">
        <f>searchResult_percent!EE37/searchResult_percent!$PD37</f>
        <v>0</v>
      </c>
      <c r="EF37">
        <f>searchResult_percent!EF37/searchResult_percent!$PD37</f>
        <v>0</v>
      </c>
      <c r="EG37">
        <f>searchResult_percent!EG37/searchResult_percent!$PD37</f>
        <v>0</v>
      </c>
      <c r="EH37">
        <f>searchResult_percent!EH37/searchResult_percent!$PD37</f>
        <v>0</v>
      </c>
      <c r="EI37">
        <f>searchResult_percent!EI37/searchResult_percent!$PD37</f>
        <v>0</v>
      </c>
      <c r="EJ37">
        <f>searchResult_percent!EJ37/searchResult_percent!$PD37</f>
        <v>0</v>
      </c>
      <c r="EK37">
        <f>searchResult_percent!EK37/searchResult_percent!$PD37</f>
        <v>0</v>
      </c>
      <c r="EL37">
        <f>searchResult_percent!EL37/searchResult_percent!$PD37</f>
        <v>0</v>
      </c>
      <c r="EM37">
        <f>searchResult_percent!EM37/searchResult_percent!$PD37</f>
        <v>0</v>
      </c>
      <c r="EN37">
        <f>searchResult_percent!EN37/searchResult_percent!$PD37</f>
        <v>0</v>
      </c>
      <c r="EO37">
        <f>searchResult_percent!EO37/searchResult_percent!$PD37</f>
        <v>0</v>
      </c>
      <c r="EP37">
        <f>searchResult_percent!EP37/searchResult_percent!$PD37</f>
        <v>0</v>
      </c>
      <c r="EQ37">
        <f>searchResult_percent!EQ37/searchResult_percent!$PD37</f>
        <v>0</v>
      </c>
      <c r="ER37">
        <f>searchResult_percent!ER37/searchResult_percent!$PD37</f>
        <v>0</v>
      </c>
      <c r="ES37">
        <f>searchResult_percent!ES37/searchResult_percent!$PD37</f>
        <v>0</v>
      </c>
      <c r="ET37">
        <f>searchResult_percent!ET37/searchResult_percent!$PD37</f>
        <v>0</v>
      </c>
      <c r="EU37">
        <f>searchResult_percent!EU37/searchResult_percent!$PD37</f>
        <v>0</v>
      </c>
      <c r="EV37">
        <f>searchResult_percent!EV37/searchResult_percent!$PD37</f>
        <v>0</v>
      </c>
      <c r="EW37">
        <f>searchResult_percent!EW37/searchResult_percent!$PD37</f>
        <v>0</v>
      </c>
      <c r="EX37">
        <f>searchResult_percent!EX37/searchResult_percent!$PD37</f>
        <v>0</v>
      </c>
      <c r="EY37">
        <f>searchResult_percent!EY37/searchResult_percent!$PD37</f>
        <v>0</v>
      </c>
      <c r="EZ37">
        <f>searchResult_percent!EZ37/searchResult_percent!$PD37</f>
        <v>0</v>
      </c>
      <c r="FA37">
        <f>searchResult_percent!FA37/searchResult_percent!$PD37</f>
        <v>0</v>
      </c>
      <c r="FB37">
        <f>searchResult_percent!FB37/searchResult_percent!$PD37</f>
        <v>0</v>
      </c>
      <c r="FC37">
        <f>searchResult_percent!FC37/searchResult_percent!$PD37</f>
        <v>3.8185085354896678E-3</v>
      </c>
      <c r="FD37">
        <f>searchResult_percent!FD37/searchResult_percent!$PD37</f>
        <v>0</v>
      </c>
      <c r="FE37">
        <f>searchResult_percent!FE37/searchResult_percent!$PD37</f>
        <v>0</v>
      </c>
      <c r="FF37">
        <f>searchResult_percent!FF37/searchResult_percent!$PD37</f>
        <v>0</v>
      </c>
      <c r="FG37">
        <f>searchResult_percent!FG37/searchResult_percent!$PD37</f>
        <v>0</v>
      </c>
      <c r="FH37">
        <f>searchResult_percent!FH37/searchResult_percent!$PD37</f>
        <v>1.5723270440251573E-3</v>
      </c>
      <c r="FI37">
        <f>searchResult_percent!FI37/searchResult_percent!$PD37</f>
        <v>0</v>
      </c>
      <c r="FJ37">
        <f>searchResult_percent!FJ37/searchResult_percent!$PD37</f>
        <v>0</v>
      </c>
      <c r="FK37">
        <f>searchResult_percent!FK37/searchResult_percent!$PD37</f>
        <v>0</v>
      </c>
      <c r="FL37">
        <f>searchResult_percent!FL37/searchResult_percent!$PD37</f>
        <v>2.9200359389038636E-3</v>
      </c>
      <c r="FM37">
        <f>searchResult_percent!FM37/searchResult_percent!$PD37</f>
        <v>0</v>
      </c>
      <c r="FN37">
        <f>searchResult_percent!FN37/searchResult_percent!$PD37</f>
        <v>1.3477088948787063E-3</v>
      </c>
      <c r="FO37">
        <f>searchResult_percent!FO37/searchResult_percent!$PD37</f>
        <v>0</v>
      </c>
      <c r="FP37">
        <f>searchResult_percent!FP37/searchResult_percent!$PD37</f>
        <v>0</v>
      </c>
      <c r="FQ37">
        <f>searchResult_percent!FQ37/searchResult_percent!$PD37</f>
        <v>0</v>
      </c>
      <c r="FR37">
        <f>searchResult_percent!FR37/searchResult_percent!$PD37</f>
        <v>0</v>
      </c>
      <c r="FS37">
        <f>searchResult_percent!FS37/searchResult_percent!$PD37</f>
        <v>0</v>
      </c>
      <c r="FT37">
        <f>searchResult_percent!FT37/searchResult_percent!$PD37</f>
        <v>0</v>
      </c>
      <c r="FU37">
        <f>searchResult_percent!FU37/searchResult_percent!$PD37</f>
        <v>0</v>
      </c>
      <c r="FV37">
        <f>searchResult_percent!FV37/searchResult_percent!$PD37</f>
        <v>0</v>
      </c>
      <c r="FW37">
        <f>searchResult_percent!FW37/searchResult_percent!$PD37</f>
        <v>1.1230907457322552E-3</v>
      </c>
      <c r="FX37">
        <f>searchResult_percent!FX37/searchResult_percent!$PD37</f>
        <v>1.3477088948787063E-3</v>
      </c>
      <c r="FY37">
        <f>searchResult_percent!FY37/searchResult_percent!$PD37</f>
        <v>8.5354896675651389E-3</v>
      </c>
      <c r="FZ37">
        <f>searchResult_percent!FZ37/searchResult_percent!$PD37</f>
        <v>0</v>
      </c>
      <c r="GA37">
        <f>searchResult_percent!GA37/searchResult_percent!$PD37</f>
        <v>0</v>
      </c>
      <c r="GB37">
        <f>searchResult_percent!GB37/searchResult_percent!$PD37</f>
        <v>0</v>
      </c>
      <c r="GC37">
        <f>searchResult_percent!GC37/searchResult_percent!$PD37</f>
        <v>0</v>
      </c>
      <c r="GD37">
        <f>searchResult_percent!GD37/searchResult_percent!$PD37</f>
        <v>0</v>
      </c>
      <c r="GE37">
        <f>searchResult_percent!GE37/searchResult_percent!$PD37</f>
        <v>0</v>
      </c>
      <c r="GF37">
        <f>searchResult_percent!GF37/searchResult_percent!$PD37</f>
        <v>0</v>
      </c>
      <c r="GG37">
        <f>searchResult_percent!GG37/searchResult_percent!$PD37</f>
        <v>0</v>
      </c>
      <c r="GH37">
        <f>searchResult_percent!GH37/searchResult_percent!$PD37</f>
        <v>0</v>
      </c>
      <c r="GI37">
        <f>searchResult_percent!GI37/searchResult_percent!$PD37</f>
        <v>0</v>
      </c>
      <c r="GJ37">
        <f>searchResult_percent!GJ37/searchResult_percent!$PD37</f>
        <v>0</v>
      </c>
      <c r="GK37">
        <f>searchResult_percent!GK37/searchResult_percent!$PD37</f>
        <v>0</v>
      </c>
      <c r="GL37">
        <f>searchResult_percent!GL37/searchResult_percent!$PD37</f>
        <v>0</v>
      </c>
      <c r="GM37">
        <f>searchResult_percent!GM37/searchResult_percent!$PD37</f>
        <v>0</v>
      </c>
      <c r="GN37">
        <f>searchResult_percent!GN37/searchResult_percent!$PD37</f>
        <v>0</v>
      </c>
      <c r="GO37">
        <f>searchResult_percent!GO37/searchResult_percent!$PD37</f>
        <v>0</v>
      </c>
      <c r="GP37">
        <f>searchResult_percent!GP37/searchResult_percent!$PD37</f>
        <v>0</v>
      </c>
      <c r="GQ37">
        <f>searchResult_percent!GQ37/searchResult_percent!$PD37</f>
        <v>0</v>
      </c>
      <c r="GR37">
        <f>searchResult_percent!GR37/searchResult_percent!$PD37</f>
        <v>0</v>
      </c>
      <c r="GS37">
        <f>searchResult_percent!GS37/searchResult_percent!$PD37</f>
        <v>0</v>
      </c>
      <c r="GT37">
        <f>searchResult_percent!GT37/searchResult_percent!$PD37</f>
        <v>0</v>
      </c>
      <c r="GU37">
        <f>searchResult_percent!GU37/searchResult_percent!$PD37</f>
        <v>0</v>
      </c>
      <c r="GV37">
        <f>searchResult_percent!GV37/searchResult_percent!$PD37</f>
        <v>0</v>
      </c>
      <c r="GW37">
        <f>searchResult_percent!GW37/searchResult_percent!$PD37</f>
        <v>0</v>
      </c>
      <c r="GX37">
        <f>searchResult_percent!GX37/searchResult_percent!$PD37</f>
        <v>0</v>
      </c>
      <c r="GY37">
        <f>searchResult_percent!GY37/searchResult_percent!$PD37</f>
        <v>0</v>
      </c>
      <c r="GZ37">
        <f>searchResult_percent!GZ37/searchResult_percent!$PD37</f>
        <v>0</v>
      </c>
      <c r="HA37">
        <f>searchResult_percent!HA37/searchResult_percent!$PD37</f>
        <v>0</v>
      </c>
      <c r="HB37">
        <f>searchResult_percent!HB37/searchResult_percent!$PD37</f>
        <v>0</v>
      </c>
      <c r="HC37">
        <f>searchResult_percent!HC37/searchResult_percent!$PD37</f>
        <v>0</v>
      </c>
      <c r="HD37">
        <f>searchResult_percent!HD37/searchResult_percent!$PD37</f>
        <v>0</v>
      </c>
      <c r="HE37">
        <f>searchResult_percent!HE37/searchResult_percent!$PD37</f>
        <v>0</v>
      </c>
      <c r="HF37">
        <f>searchResult_percent!HF37/searchResult_percent!$PD37</f>
        <v>0</v>
      </c>
      <c r="HG37">
        <f>searchResult_percent!HG37/searchResult_percent!$PD37</f>
        <v>0</v>
      </c>
      <c r="HH37">
        <f>searchResult_percent!HH37/searchResult_percent!$PD37</f>
        <v>0</v>
      </c>
      <c r="HI37">
        <f>searchResult_percent!HI37/searchResult_percent!$PD37</f>
        <v>0</v>
      </c>
      <c r="HJ37">
        <f>searchResult_percent!HJ37/searchResult_percent!$PD37</f>
        <v>0</v>
      </c>
      <c r="HK37">
        <f>searchResult_percent!HK37/searchResult_percent!$PD37</f>
        <v>0</v>
      </c>
      <c r="HL37">
        <f>searchResult_percent!HL37/searchResult_percent!$PD37</f>
        <v>0</v>
      </c>
      <c r="HM37">
        <f>searchResult_percent!HM37/searchResult_percent!$PD37</f>
        <v>0</v>
      </c>
      <c r="HN37">
        <f>searchResult_percent!HN37/searchResult_percent!$PD37</f>
        <v>0</v>
      </c>
      <c r="HO37">
        <f>searchResult_percent!HO37/searchResult_percent!$PD37</f>
        <v>0</v>
      </c>
      <c r="HP37">
        <f>searchResult_percent!HP37/searchResult_percent!$PD37</f>
        <v>0</v>
      </c>
      <c r="HQ37">
        <f>searchResult_percent!HQ37/searchResult_percent!$PD37</f>
        <v>0</v>
      </c>
      <c r="HR37">
        <f>searchResult_percent!HR37/searchResult_percent!$PD37</f>
        <v>0</v>
      </c>
      <c r="HS37">
        <f>searchResult_percent!HS37/searchResult_percent!$PD37</f>
        <v>0</v>
      </c>
      <c r="HT37">
        <f>searchResult_percent!HT37/searchResult_percent!$PD37</f>
        <v>0</v>
      </c>
      <c r="HU37">
        <f>searchResult_percent!HU37/searchResult_percent!$PD37</f>
        <v>0</v>
      </c>
      <c r="HV37">
        <f>searchResult_percent!HV37/searchResult_percent!$PD37</f>
        <v>0</v>
      </c>
      <c r="HW37">
        <f>searchResult_percent!HW37/searchResult_percent!$PD37</f>
        <v>0</v>
      </c>
      <c r="HX37">
        <f>searchResult_percent!HX37/searchResult_percent!$PD37</f>
        <v>3.1446540880503146E-3</v>
      </c>
      <c r="HY37">
        <f>searchResult_percent!HY37/searchResult_percent!$PD37</f>
        <v>0</v>
      </c>
      <c r="HZ37">
        <f>searchResult_percent!HZ37/searchResult_percent!$PD37</f>
        <v>0</v>
      </c>
      <c r="IA37">
        <f>searchResult_percent!IA37/searchResult_percent!$PD37</f>
        <v>0</v>
      </c>
      <c r="IB37">
        <f>searchResult_percent!IB37/searchResult_percent!$PD37</f>
        <v>0</v>
      </c>
      <c r="IC37">
        <f>searchResult_percent!IC37/searchResult_percent!$PD37</f>
        <v>0</v>
      </c>
      <c r="ID37">
        <f>searchResult_percent!ID37/searchResult_percent!$PD37</f>
        <v>0</v>
      </c>
      <c r="IE37">
        <f>searchResult_percent!IE37/searchResult_percent!$PD37</f>
        <v>0</v>
      </c>
      <c r="IF37">
        <f>searchResult_percent!IF37/searchResult_percent!$PD37</f>
        <v>0</v>
      </c>
      <c r="IG37">
        <f>searchResult_percent!IG37/searchResult_percent!$PD37</f>
        <v>0</v>
      </c>
      <c r="IH37">
        <f>searchResult_percent!IH37/searchResult_percent!$PD37</f>
        <v>0</v>
      </c>
      <c r="II37">
        <f>searchResult_percent!II37/searchResult_percent!$PD37</f>
        <v>0</v>
      </c>
      <c r="IJ37">
        <f>searchResult_percent!IJ37/searchResult_percent!$PD37</f>
        <v>0</v>
      </c>
      <c r="IK37">
        <f>searchResult_percent!IK37/searchResult_percent!$PD37</f>
        <v>0</v>
      </c>
      <c r="IL37">
        <f>searchResult_percent!IL37/searchResult_percent!$PD37</f>
        <v>0</v>
      </c>
      <c r="IM37">
        <f>searchResult_percent!IM37/searchResult_percent!$PD37</f>
        <v>0</v>
      </c>
      <c r="IN37">
        <f>searchResult_percent!IN37/searchResult_percent!$PD37</f>
        <v>0</v>
      </c>
      <c r="IO37">
        <f>searchResult_percent!IO37/searchResult_percent!$PD37</f>
        <v>0</v>
      </c>
      <c r="IP37">
        <f>searchResult_percent!IP37/searchResult_percent!$PD37</f>
        <v>0</v>
      </c>
      <c r="IQ37">
        <f>searchResult_percent!IQ37/searchResult_percent!$PD37</f>
        <v>0</v>
      </c>
      <c r="IR37">
        <f>searchResult_percent!IR37/searchResult_percent!$PD37</f>
        <v>0</v>
      </c>
      <c r="IS37">
        <f>searchResult_percent!IS37/searchResult_percent!$PD37</f>
        <v>0</v>
      </c>
      <c r="IT37">
        <f>searchResult_percent!IT37/searchResult_percent!$PD37</f>
        <v>0</v>
      </c>
      <c r="IU37">
        <f>searchResult_percent!IU37/searchResult_percent!$PD37</f>
        <v>0</v>
      </c>
      <c r="IV37">
        <f>searchResult_percent!IV37/searchResult_percent!$PD37</f>
        <v>0</v>
      </c>
      <c r="IW37">
        <f>searchResult_percent!IW37/searchResult_percent!$PD37</f>
        <v>0</v>
      </c>
      <c r="IX37">
        <f>searchResult_percent!IX37/searchResult_percent!$PD37</f>
        <v>0</v>
      </c>
      <c r="IY37">
        <f>searchResult_percent!IY37/searchResult_percent!$PD37</f>
        <v>0</v>
      </c>
      <c r="IZ37">
        <f>searchResult_percent!IZ37/searchResult_percent!$PD37</f>
        <v>0</v>
      </c>
      <c r="JA37">
        <f>searchResult_percent!JA37/searchResult_percent!$PD37</f>
        <v>0</v>
      </c>
      <c r="JB37">
        <f>searchResult_percent!JB37/searchResult_percent!$PD37</f>
        <v>0</v>
      </c>
      <c r="JC37">
        <f>searchResult_percent!JC37/searchResult_percent!$PD37</f>
        <v>4.0431266846361188E-3</v>
      </c>
      <c r="JD37">
        <f>searchResult_percent!JD37/searchResult_percent!$PD37</f>
        <v>0</v>
      </c>
      <c r="JE37">
        <f>searchResult_percent!JE37/searchResult_percent!$PD37</f>
        <v>0</v>
      </c>
      <c r="JF37">
        <f>searchResult_percent!JF37/searchResult_percent!$PD37</f>
        <v>0</v>
      </c>
      <c r="JG37">
        <f>searchResult_percent!JG37/searchResult_percent!$PD37</f>
        <v>0</v>
      </c>
      <c r="JH37">
        <f>searchResult_percent!JH37/searchResult_percent!$PD37</f>
        <v>1.1230907457322552E-3</v>
      </c>
      <c r="JI37">
        <f>searchResult_percent!JI37/searchResult_percent!$PD37</f>
        <v>0</v>
      </c>
      <c r="JJ37">
        <f>searchResult_percent!JJ37/searchResult_percent!$PD37</f>
        <v>0</v>
      </c>
      <c r="JK37">
        <f>searchResult_percent!JK37/searchResult_percent!$PD37</f>
        <v>0</v>
      </c>
      <c r="JL37">
        <f>searchResult_percent!JL37/searchResult_percent!$PD37</f>
        <v>0</v>
      </c>
      <c r="JM37">
        <f>searchResult_percent!JM37/searchResult_percent!$PD37</f>
        <v>0</v>
      </c>
      <c r="JN37">
        <f>searchResult_percent!JN37/searchResult_percent!$PD37</f>
        <v>0</v>
      </c>
      <c r="JO37">
        <f>searchResult_percent!JO37/searchResult_percent!$PD37</f>
        <v>0</v>
      </c>
      <c r="JP37">
        <f>searchResult_percent!JP37/searchResult_percent!$PD37</f>
        <v>0</v>
      </c>
      <c r="JQ37">
        <f>searchResult_percent!JQ37/searchResult_percent!$PD37</f>
        <v>3.1446540880503146E-3</v>
      </c>
      <c r="JR37">
        <f>searchResult_percent!JR37/searchResult_percent!$PD37</f>
        <v>8.5354896675651389E-3</v>
      </c>
      <c r="JS37">
        <f>searchResult_percent!JS37/searchResult_percent!$PD37</f>
        <v>8.9847259658580418E-4</v>
      </c>
      <c r="JT37">
        <f>searchResult_percent!JT37/searchResult_percent!$PD37</f>
        <v>0</v>
      </c>
      <c r="JU37">
        <f>searchResult_percent!JU37/searchResult_percent!$PD37</f>
        <v>0</v>
      </c>
      <c r="JV37">
        <f>searchResult_percent!JV37/searchResult_percent!$PD37</f>
        <v>0</v>
      </c>
      <c r="JW37">
        <f>searchResult_percent!JW37/searchResult_percent!$PD37</f>
        <v>0</v>
      </c>
      <c r="JX37">
        <f>searchResult_percent!JX37/searchResult_percent!$PD37</f>
        <v>0</v>
      </c>
      <c r="JY37">
        <f>searchResult_percent!JY37/searchResult_percent!$PD37</f>
        <v>0</v>
      </c>
      <c r="JZ37">
        <f>searchResult_percent!JZ37/searchResult_percent!$PD37</f>
        <v>0</v>
      </c>
      <c r="KA37">
        <f>searchResult_percent!KA37/searchResult_percent!$PD37</f>
        <v>0</v>
      </c>
      <c r="KB37">
        <f>searchResult_percent!KB37/searchResult_percent!$PD37</f>
        <v>0</v>
      </c>
      <c r="KC37">
        <f>searchResult_percent!KC37/searchResult_percent!$PD37</f>
        <v>0</v>
      </c>
      <c r="KD37">
        <f>searchResult_percent!KD37/searchResult_percent!$PD37</f>
        <v>0</v>
      </c>
      <c r="KE37">
        <f>searchResult_percent!KE37/searchResult_percent!$PD37</f>
        <v>0</v>
      </c>
      <c r="KF37">
        <f>searchResult_percent!KF37/searchResult_percent!$PD37</f>
        <v>0</v>
      </c>
      <c r="KG37">
        <f>searchResult_percent!KG37/searchResult_percent!$PD37</f>
        <v>0</v>
      </c>
      <c r="KH37">
        <f>searchResult_percent!KH37/searchResult_percent!$PD37</f>
        <v>0</v>
      </c>
      <c r="KI37">
        <f>searchResult_percent!KI37/searchResult_percent!$PD37</f>
        <v>0</v>
      </c>
      <c r="KJ37">
        <f>searchResult_percent!KJ37/searchResult_percent!$PD37</f>
        <v>0</v>
      </c>
      <c r="KK37">
        <f>searchResult_percent!KK37/searchResult_percent!$PD37</f>
        <v>0</v>
      </c>
      <c r="KL37">
        <f>searchResult_percent!KL37/searchResult_percent!$PD37</f>
        <v>8.9847259658580418E-4</v>
      </c>
      <c r="KM37">
        <f>searchResult_percent!KM37/searchResult_percent!$PD37</f>
        <v>0</v>
      </c>
      <c r="KN37">
        <f>searchResult_percent!KN37/searchResult_percent!$PD37</f>
        <v>0</v>
      </c>
      <c r="KO37">
        <f>searchResult_percent!KO37/searchResult_percent!$PD37</f>
        <v>0</v>
      </c>
      <c r="KP37">
        <f>searchResult_percent!KP37/searchResult_percent!$PD37</f>
        <v>1.1230907457322552E-3</v>
      </c>
      <c r="KQ37">
        <f>searchResult_percent!KQ37/searchResult_percent!$PD37</f>
        <v>0</v>
      </c>
      <c r="KR37">
        <f>searchResult_percent!KR37/searchResult_percent!$PD37</f>
        <v>0</v>
      </c>
      <c r="KS37">
        <f>searchResult_percent!KS37/searchResult_percent!$PD37</f>
        <v>0</v>
      </c>
      <c r="KT37">
        <f>searchResult_percent!KT37/searchResult_percent!$PD37</f>
        <v>0</v>
      </c>
      <c r="KU37">
        <f>searchResult_percent!KU37/searchResult_percent!$PD37</f>
        <v>0</v>
      </c>
      <c r="KV37">
        <f>searchResult_percent!KV37/searchResult_percent!$PD37</f>
        <v>0</v>
      </c>
      <c r="KW37">
        <f>searchResult_percent!KW37/searchResult_percent!$PD37</f>
        <v>3.1446540880503146E-3</v>
      </c>
      <c r="KX37">
        <f>searchResult_percent!KX37/searchResult_percent!$PD37</f>
        <v>0</v>
      </c>
      <c r="KY37">
        <f>searchResult_percent!KY37/searchResult_percent!$PD37</f>
        <v>0</v>
      </c>
      <c r="KZ37">
        <f>searchResult_percent!KZ37/searchResult_percent!$PD37</f>
        <v>0</v>
      </c>
      <c r="LA37">
        <f>searchResult_percent!LA37/searchResult_percent!$PD37</f>
        <v>0</v>
      </c>
      <c r="LB37">
        <f>searchResult_percent!LB37/searchResult_percent!$PD37</f>
        <v>0</v>
      </c>
      <c r="LC37">
        <f>searchResult_percent!LC37/searchResult_percent!$PD37</f>
        <v>0</v>
      </c>
      <c r="LD37">
        <f>searchResult_percent!LD37/searchResult_percent!$PD37</f>
        <v>0</v>
      </c>
      <c r="LE37">
        <f>searchResult_percent!LE37/searchResult_percent!$PD37</f>
        <v>0</v>
      </c>
      <c r="LF37">
        <f>searchResult_percent!LF37/searchResult_percent!$PD37</f>
        <v>0</v>
      </c>
      <c r="LG37">
        <f>searchResult_percent!LG37/searchResult_percent!$PD37</f>
        <v>0</v>
      </c>
      <c r="LH37">
        <f>searchResult_percent!LH37/searchResult_percent!$PD37</f>
        <v>0</v>
      </c>
      <c r="LI37">
        <f>searchResult_percent!LI37/searchResult_percent!$PD37</f>
        <v>1.302785265049416E-2</v>
      </c>
      <c r="LJ37">
        <f>searchResult_percent!LJ37/searchResult_percent!$PD37</f>
        <v>1.7969451931716084E-3</v>
      </c>
      <c r="LK37">
        <f>searchResult_percent!LK37/searchResult_percent!$PD37</f>
        <v>0</v>
      </c>
      <c r="LL37">
        <f>searchResult_percent!LL37/searchResult_percent!$PD37</f>
        <v>2.9200359389038636E-3</v>
      </c>
      <c r="LM37">
        <f>searchResult_percent!LM37/searchResult_percent!$PD37</f>
        <v>0</v>
      </c>
      <c r="LN37">
        <f>searchResult_percent!LN37/searchResult_percent!$PD37</f>
        <v>1.5723270440251573E-3</v>
      </c>
      <c r="LO37">
        <f>searchResult_percent!LO37/searchResult_percent!$PD37</f>
        <v>0</v>
      </c>
      <c r="LP37">
        <f>searchResult_percent!LP37/searchResult_percent!$PD37</f>
        <v>0</v>
      </c>
      <c r="LQ37">
        <f>searchResult_percent!LQ37/searchResult_percent!$PD37</f>
        <v>0</v>
      </c>
      <c r="LR37">
        <f>searchResult_percent!LR37/searchResult_percent!$PD37</f>
        <v>0</v>
      </c>
      <c r="LS37">
        <f>searchResult_percent!LS37/searchResult_percent!$PD37</f>
        <v>0</v>
      </c>
      <c r="LT37">
        <f>searchResult_percent!LT37/searchResult_percent!$PD37</f>
        <v>0</v>
      </c>
      <c r="LU37">
        <f>searchResult_percent!LU37/searchResult_percent!$PD37</f>
        <v>0</v>
      </c>
      <c r="LV37">
        <f>searchResult_percent!LV37/searchResult_percent!$PD37</f>
        <v>0</v>
      </c>
      <c r="LW37">
        <f>searchResult_percent!LW37/searchResult_percent!$PD37</f>
        <v>0</v>
      </c>
      <c r="LX37">
        <f>searchResult_percent!LX37/searchResult_percent!$PD37</f>
        <v>0</v>
      </c>
      <c r="LY37">
        <f>searchResult_percent!LY37/searchResult_percent!$PD37</f>
        <v>1.1230907457322552E-3</v>
      </c>
      <c r="LZ37">
        <f>searchResult_percent!LZ37/searchResult_percent!$PD37</f>
        <v>0</v>
      </c>
      <c r="MA37">
        <f>searchResult_percent!MA37/searchResult_percent!$PD37</f>
        <v>0</v>
      </c>
      <c r="MB37">
        <f>searchResult_percent!MB37/searchResult_percent!$PD37</f>
        <v>0</v>
      </c>
      <c r="MC37">
        <f>searchResult_percent!MC37/searchResult_percent!$PD37</f>
        <v>0</v>
      </c>
      <c r="MD37">
        <f>searchResult_percent!MD37/searchResult_percent!$PD37</f>
        <v>0</v>
      </c>
      <c r="ME37">
        <f>searchResult_percent!ME37/searchResult_percent!$PD37</f>
        <v>0</v>
      </c>
      <c r="MF37">
        <f>searchResult_percent!MF37/searchResult_percent!$PD37</f>
        <v>1.3477088948787063E-3</v>
      </c>
      <c r="MG37">
        <f>searchResult_percent!MG37/searchResult_percent!$PD37</f>
        <v>0</v>
      </c>
      <c r="MH37">
        <f>searchResult_percent!MH37/searchResult_percent!$PD37</f>
        <v>1.1230907457322552E-3</v>
      </c>
      <c r="MI37">
        <f>searchResult_percent!MI37/searchResult_percent!$PD37</f>
        <v>0</v>
      </c>
      <c r="MJ37">
        <f>searchResult_percent!MJ37/searchResult_percent!$PD37</f>
        <v>0</v>
      </c>
      <c r="MK37">
        <f>searchResult_percent!MK37/searchResult_percent!$PD37</f>
        <v>0</v>
      </c>
      <c r="ML37">
        <f>searchResult_percent!ML37/searchResult_percent!$PD37</f>
        <v>0</v>
      </c>
      <c r="MM37">
        <f>searchResult_percent!MM37/searchResult_percent!$PD37</f>
        <v>0</v>
      </c>
      <c r="MN37">
        <f>searchResult_percent!MN37/searchResult_percent!$PD37</f>
        <v>0</v>
      </c>
      <c r="MO37">
        <f>searchResult_percent!MO37/searchResult_percent!$PD37</f>
        <v>0</v>
      </c>
      <c r="MP37">
        <f>searchResult_percent!MP37/searchResult_percent!$PD37</f>
        <v>0</v>
      </c>
      <c r="MQ37">
        <f>searchResult_percent!MQ37/searchResult_percent!$PD37</f>
        <v>0</v>
      </c>
      <c r="MR37">
        <f>searchResult_percent!MR37/searchResult_percent!$PD37</f>
        <v>0</v>
      </c>
      <c r="MS37">
        <f>searchResult_percent!MS37/searchResult_percent!$PD37</f>
        <v>0</v>
      </c>
      <c r="MT37">
        <f>searchResult_percent!MT37/searchResult_percent!$PD37</f>
        <v>0</v>
      </c>
      <c r="MU37">
        <f>searchResult_percent!MU37/searchResult_percent!$PD37</f>
        <v>0</v>
      </c>
      <c r="MV37">
        <f>searchResult_percent!MV37/searchResult_percent!$PD37</f>
        <v>0</v>
      </c>
      <c r="MW37">
        <f>searchResult_percent!MW37/searchResult_percent!$PD37</f>
        <v>0</v>
      </c>
      <c r="MX37">
        <f>searchResult_percent!MX37/searchResult_percent!$PD37</f>
        <v>0</v>
      </c>
      <c r="MY37">
        <f>searchResult_percent!MY37/searchResult_percent!$PD37</f>
        <v>0</v>
      </c>
      <c r="MZ37">
        <f>searchResult_percent!MZ37/searchResult_percent!$PD37</f>
        <v>0</v>
      </c>
      <c r="NA37">
        <f>searchResult_percent!NA37/searchResult_percent!$PD37</f>
        <v>0</v>
      </c>
      <c r="NB37">
        <f>searchResult_percent!NB37/searchResult_percent!$PD37</f>
        <v>0</v>
      </c>
      <c r="NC37">
        <f>searchResult_percent!NC37/searchResult_percent!$PD37</f>
        <v>0</v>
      </c>
      <c r="ND37">
        <f>searchResult_percent!ND37/searchResult_percent!$PD37</f>
        <v>0</v>
      </c>
      <c r="NE37">
        <f>searchResult_percent!NE37/searchResult_percent!$PD37</f>
        <v>0</v>
      </c>
      <c r="NF37">
        <f>searchResult_percent!NF37/searchResult_percent!$PD37</f>
        <v>0</v>
      </c>
      <c r="NG37">
        <f>searchResult_percent!NG37/searchResult_percent!$PD37</f>
        <v>0</v>
      </c>
      <c r="NH37">
        <f>searchResult_percent!NH37/searchResult_percent!$PD37</f>
        <v>0</v>
      </c>
      <c r="NI37">
        <f>searchResult_percent!NI37/searchResult_percent!$PD37</f>
        <v>0</v>
      </c>
      <c r="NJ37">
        <f>searchResult_percent!NJ37/searchResult_percent!$PD37</f>
        <v>0</v>
      </c>
      <c r="NK37">
        <f>searchResult_percent!NK37/searchResult_percent!$PD37</f>
        <v>0</v>
      </c>
      <c r="NL37">
        <f>searchResult_percent!NL37/searchResult_percent!$PD37</f>
        <v>0</v>
      </c>
      <c r="NM37">
        <f>searchResult_percent!NM37/searchResult_percent!$PD37</f>
        <v>0</v>
      </c>
      <c r="NN37">
        <f>searchResult_percent!NN37/searchResult_percent!$PD37</f>
        <v>0</v>
      </c>
      <c r="NO37">
        <f>searchResult_percent!NO37/searchResult_percent!$PD37</f>
        <v>0</v>
      </c>
      <c r="NP37">
        <f>searchResult_percent!NP37/searchResult_percent!$PD37</f>
        <v>0</v>
      </c>
      <c r="NQ37">
        <f>searchResult_percent!NQ37/searchResult_percent!$PD37</f>
        <v>0</v>
      </c>
      <c r="NR37">
        <f>searchResult_percent!NR37/searchResult_percent!$PD37</f>
        <v>0</v>
      </c>
      <c r="NS37">
        <f>searchResult_percent!NS37/searchResult_percent!$PD37</f>
        <v>0</v>
      </c>
      <c r="NT37">
        <f>searchResult_percent!NT37/searchResult_percent!$PD37</f>
        <v>0</v>
      </c>
      <c r="NU37">
        <f>searchResult_percent!NU37/searchResult_percent!$PD37</f>
        <v>0</v>
      </c>
      <c r="NV37">
        <f>searchResult_percent!NV37/searchResult_percent!$PD37</f>
        <v>0</v>
      </c>
      <c r="NW37">
        <f>searchResult_percent!NW37/searchResult_percent!$PD37</f>
        <v>0</v>
      </c>
      <c r="NX37">
        <f>searchResult_percent!NX37/searchResult_percent!$PD37</f>
        <v>0</v>
      </c>
      <c r="NY37">
        <f>searchResult_percent!NY37/searchResult_percent!$PD37</f>
        <v>0</v>
      </c>
      <c r="NZ37">
        <f>searchResult_percent!NZ37/searchResult_percent!$PD37</f>
        <v>0</v>
      </c>
      <c r="OA37">
        <f>searchResult_percent!OA37/searchResult_percent!$PD37</f>
        <v>0</v>
      </c>
      <c r="OB37">
        <f>searchResult_percent!OB37/searchResult_percent!$PD37</f>
        <v>0</v>
      </c>
      <c r="OC37">
        <f>searchResult_percent!OC37/searchResult_percent!$PD37</f>
        <v>0</v>
      </c>
      <c r="OD37">
        <f>searchResult_percent!OD37/searchResult_percent!$PD37</f>
        <v>0</v>
      </c>
      <c r="OE37">
        <f>searchResult_percent!OE37/searchResult_percent!$PD37</f>
        <v>0</v>
      </c>
      <c r="OF37">
        <f>searchResult_percent!OF37/searchResult_percent!$PD37</f>
        <v>0</v>
      </c>
      <c r="OG37">
        <f>searchResult_percent!OG37/searchResult_percent!$PD37</f>
        <v>8.9847259658580418E-4</v>
      </c>
      <c r="OH37">
        <f>searchResult_percent!OH37/searchResult_percent!$PD37</f>
        <v>0</v>
      </c>
      <c r="OI37">
        <f>searchResult_percent!OI37/searchResult_percent!$PD37</f>
        <v>0</v>
      </c>
      <c r="OJ37">
        <f>searchResult_percent!OJ37/searchResult_percent!$PD37</f>
        <v>0</v>
      </c>
      <c r="OK37">
        <f>searchResult_percent!OK37/searchResult_percent!$PD37</f>
        <v>1.3477088948787063E-3</v>
      </c>
      <c r="OL37">
        <f>searchResult_percent!OL37/searchResult_percent!$PD37</f>
        <v>0</v>
      </c>
      <c r="OM37">
        <f>searchResult_percent!OM37/searchResult_percent!$PD37</f>
        <v>0</v>
      </c>
      <c r="ON37">
        <f>searchResult_percent!ON37/searchResult_percent!$PD37</f>
        <v>0</v>
      </c>
      <c r="OO37">
        <f>searchResult_percent!OO37/searchResult_percent!$PD37</f>
        <v>0</v>
      </c>
      <c r="OP37">
        <f>searchResult_percent!OP37/searchResult_percent!$PD37</f>
        <v>0</v>
      </c>
      <c r="OQ37">
        <f>searchResult_percent!OQ37/searchResult_percent!$PD37</f>
        <v>0</v>
      </c>
      <c r="OR37">
        <f>searchResult_percent!OR37/searchResult_percent!$PD37</f>
        <v>1.3477088948787063E-3</v>
      </c>
      <c r="OS37">
        <f>searchResult_percent!OS37/searchResult_percent!$PD37</f>
        <v>0</v>
      </c>
      <c r="OT37">
        <f>searchResult_percent!OT37/searchResult_percent!$PD37</f>
        <v>0</v>
      </c>
      <c r="OU37">
        <f>searchResult_percent!OU37/searchResult_percent!$PD37</f>
        <v>0</v>
      </c>
      <c r="OV37">
        <f>searchResult_percent!OV37/searchResult_percent!$PD37</f>
        <v>0</v>
      </c>
      <c r="OW37">
        <f>searchResult_percent!OW37/searchResult_percent!$PD37</f>
        <v>0</v>
      </c>
      <c r="OX37">
        <f>searchResult_percent!OX37/searchResult_percent!$PD37</f>
        <v>0</v>
      </c>
      <c r="OY37">
        <f>searchResult_percent!OY37/searchResult_percent!$PD37</f>
        <v>1.3477088948787063E-3</v>
      </c>
      <c r="OZ37">
        <f>searchResult_percent!OZ37/searchResult_percent!$PD37</f>
        <v>1.1230907457322552E-3</v>
      </c>
      <c r="PA37">
        <f>searchResult_percent!PA37/searchResult_percent!$PD37</f>
        <v>0</v>
      </c>
      <c r="PB37">
        <f>searchResult_percent!PB37/searchResult_percent!$PD37</f>
        <v>0</v>
      </c>
      <c r="PC37">
        <f>searchResult_percent!PC37/searchResult_percent!$PD37</f>
        <v>0</v>
      </c>
    </row>
    <row r="38" spans="1:419" x14ac:dyDescent="0.25">
      <c r="A38" t="str">
        <f>searchResult_percent!A38</f>
        <v>c44</v>
      </c>
      <c r="B38">
        <f>searchResult_percent!B38/searchResult_percent!$PD38</f>
        <v>0</v>
      </c>
      <c r="C38">
        <f>searchResult_percent!C38/searchResult_percent!$PD38</f>
        <v>0</v>
      </c>
      <c r="D38">
        <f>searchResult_percent!D38/searchResult_percent!$PD38</f>
        <v>0</v>
      </c>
      <c r="E38">
        <f>searchResult_percent!E38/searchResult_percent!$PD38</f>
        <v>0</v>
      </c>
      <c r="F38">
        <f>searchResult_percent!F38/searchResult_percent!$PD38</f>
        <v>0</v>
      </c>
      <c r="G38">
        <f>searchResult_percent!G38/searchResult_percent!$PD38</f>
        <v>0</v>
      </c>
      <c r="H38">
        <f>searchResult_percent!H38/searchResult_percent!$PD38</f>
        <v>0</v>
      </c>
      <c r="I38">
        <f>searchResult_percent!I38/searchResult_percent!$PD38</f>
        <v>0</v>
      </c>
      <c r="J38">
        <f>searchResult_percent!J38/searchResult_percent!$PD38</f>
        <v>0</v>
      </c>
      <c r="K38">
        <f>searchResult_percent!K38/searchResult_percent!$PD38</f>
        <v>0</v>
      </c>
      <c r="L38">
        <f>searchResult_percent!L38/searchResult_percent!$PD38</f>
        <v>0</v>
      </c>
      <c r="M38">
        <f>searchResult_percent!M38/searchResult_percent!$PD38</f>
        <v>1.0324015247776366E-2</v>
      </c>
      <c r="N38">
        <f>searchResult_percent!N38/searchResult_percent!$PD38</f>
        <v>0</v>
      </c>
      <c r="O38">
        <f>searchResult_percent!O38/searchResult_percent!$PD38</f>
        <v>0</v>
      </c>
      <c r="P38">
        <f>searchResult_percent!P38/searchResult_percent!$PD38</f>
        <v>0</v>
      </c>
      <c r="Q38">
        <f>searchResult_percent!Q38/searchResult_percent!$PD38</f>
        <v>0</v>
      </c>
      <c r="R38">
        <f>searchResult_percent!R38/searchResult_percent!$PD38</f>
        <v>0</v>
      </c>
      <c r="S38">
        <f>searchResult_percent!S38/searchResult_percent!$PD38</f>
        <v>0</v>
      </c>
      <c r="T38">
        <f>searchResult_percent!T38/searchResult_percent!$PD38</f>
        <v>0</v>
      </c>
      <c r="U38">
        <f>searchResult_percent!U38/searchResult_percent!$PD38</f>
        <v>0</v>
      </c>
      <c r="V38">
        <f>searchResult_percent!V38/searchResult_percent!$PD38</f>
        <v>0</v>
      </c>
      <c r="W38">
        <f>searchResult_percent!W38/searchResult_percent!$PD38</f>
        <v>0</v>
      </c>
      <c r="X38">
        <f>searchResult_percent!X38/searchResult_percent!$PD38</f>
        <v>0</v>
      </c>
      <c r="Y38">
        <f>searchResult_percent!Y38/searchResult_percent!$PD38</f>
        <v>0</v>
      </c>
      <c r="Z38">
        <f>searchResult_percent!Z38/searchResult_percent!$PD38</f>
        <v>0</v>
      </c>
      <c r="AA38">
        <f>searchResult_percent!AA38/searchResult_percent!$PD38</f>
        <v>0</v>
      </c>
      <c r="AB38">
        <f>searchResult_percent!AB38/searchResult_percent!$PD38</f>
        <v>0</v>
      </c>
      <c r="AC38">
        <f>searchResult_percent!AC38/searchResult_percent!$PD38</f>
        <v>0</v>
      </c>
      <c r="AD38">
        <f>searchResult_percent!AD38/searchResult_percent!$PD38</f>
        <v>0</v>
      </c>
      <c r="AE38">
        <f>searchResult_percent!AE38/searchResult_percent!$PD38</f>
        <v>0</v>
      </c>
      <c r="AF38">
        <f>searchResult_percent!AF38/searchResult_percent!$PD38</f>
        <v>3.1766200762388818E-3</v>
      </c>
      <c r="AG38">
        <f>searchResult_percent!AG38/searchResult_percent!$PD38</f>
        <v>0</v>
      </c>
      <c r="AH38">
        <f>searchResult_percent!AH38/searchResult_percent!$PD38</f>
        <v>0</v>
      </c>
      <c r="AI38">
        <f>searchResult_percent!AI38/searchResult_percent!$PD38</f>
        <v>0</v>
      </c>
      <c r="AJ38">
        <f>searchResult_percent!AJ38/searchResult_percent!$PD38</f>
        <v>0</v>
      </c>
      <c r="AK38">
        <f>searchResult_percent!AK38/searchResult_percent!$PD38</f>
        <v>0</v>
      </c>
      <c r="AL38">
        <f>searchResult_percent!AL38/searchResult_percent!$PD38</f>
        <v>0</v>
      </c>
      <c r="AM38">
        <f>searchResult_percent!AM38/searchResult_percent!$PD38</f>
        <v>1.9059720457433292E-3</v>
      </c>
      <c r="AN38">
        <f>searchResult_percent!AN38/searchResult_percent!$PD38</f>
        <v>0</v>
      </c>
      <c r="AO38">
        <f>searchResult_percent!AO38/searchResult_percent!$PD38</f>
        <v>0</v>
      </c>
      <c r="AP38">
        <f>searchResult_percent!AP38/searchResult_percent!$PD38</f>
        <v>0</v>
      </c>
      <c r="AQ38">
        <f>searchResult_percent!AQ38/searchResult_percent!$PD38</f>
        <v>0</v>
      </c>
      <c r="AR38">
        <f>searchResult_percent!AR38/searchResult_percent!$PD38</f>
        <v>0</v>
      </c>
      <c r="AS38">
        <f>searchResult_percent!AS38/searchResult_percent!$PD38</f>
        <v>0</v>
      </c>
      <c r="AT38">
        <f>searchResult_percent!AT38/searchResult_percent!$PD38</f>
        <v>0</v>
      </c>
      <c r="AU38">
        <f>searchResult_percent!AU38/searchResult_percent!$PD38</f>
        <v>0</v>
      </c>
      <c r="AV38">
        <f>searchResult_percent!AV38/searchResult_percent!$PD38</f>
        <v>0</v>
      </c>
      <c r="AW38">
        <f>searchResult_percent!AW38/searchResult_percent!$PD38</f>
        <v>1.2706480304955528E-3</v>
      </c>
      <c r="AX38">
        <f>searchResult_percent!AX38/searchResult_percent!$PD38</f>
        <v>0</v>
      </c>
      <c r="AY38">
        <f>searchResult_percent!AY38/searchResult_percent!$PD38</f>
        <v>0</v>
      </c>
      <c r="AZ38">
        <f>searchResult_percent!AZ38/searchResult_percent!$PD38</f>
        <v>0</v>
      </c>
      <c r="BA38">
        <f>searchResult_percent!BA38/searchResult_percent!$PD38</f>
        <v>0</v>
      </c>
      <c r="BB38">
        <f>searchResult_percent!BB38/searchResult_percent!$PD38</f>
        <v>0</v>
      </c>
      <c r="BC38">
        <f>searchResult_percent!BC38/searchResult_percent!$PD38</f>
        <v>0</v>
      </c>
      <c r="BD38">
        <f>searchResult_percent!BD38/searchResult_percent!$PD38</f>
        <v>0</v>
      </c>
      <c r="BE38">
        <f>searchResult_percent!BE38/searchResult_percent!$PD38</f>
        <v>0</v>
      </c>
      <c r="BF38">
        <f>searchResult_percent!BF38/searchResult_percent!$PD38</f>
        <v>0</v>
      </c>
      <c r="BG38">
        <f>searchResult_percent!BG38/searchResult_percent!$PD38</f>
        <v>0</v>
      </c>
      <c r="BH38">
        <f>searchResult_percent!BH38/searchResult_percent!$PD38</f>
        <v>0</v>
      </c>
      <c r="BI38">
        <f>searchResult_percent!BI38/searchResult_percent!$PD38</f>
        <v>0</v>
      </c>
      <c r="BJ38">
        <f>searchResult_percent!BJ38/searchResult_percent!$PD38</f>
        <v>0</v>
      </c>
      <c r="BK38">
        <f>searchResult_percent!BK38/searchResult_percent!$PD38</f>
        <v>0</v>
      </c>
      <c r="BL38">
        <f>searchResult_percent!BL38/searchResult_percent!$PD38</f>
        <v>6.3532401524777639E-4</v>
      </c>
      <c r="BM38">
        <f>searchResult_percent!BM38/searchResult_percent!$PD38</f>
        <v>0</v>
      </c>
      <c r="BN38">
        <f>searchResult_percent!BN38/searchResult_percent!$PD38</f>
        <v>2.7001270648030497E-3</v>
      </c>
      <c r="BO38">
        <f>searchResult_percent!BO38/searchResult_percent!$PD38</f>
        <v>0</v>
      </c>
      <c r="BP38">
        <f>searchResult_percent!BP38/searchResult_percent!$PD38</f>
        <v>0</v>
      </c>
      <c r="BQ38">
        <f>searchResult_percent!BQ38/searchResult_percent!$PD38</f>
        <v>0</v>
      </c>
      <c r="BR38">
        <f>searchResult_percent!BR38/searchResult_percent!$PD38</f>
        <v>0</v>
      </c>
      <c r="BS38">
        <f>searchResult_percent!BS38/searchResult_percent!$PD38</f>
        <v>0</v>
      </c>
      <c r="BT38">
        <f>searchResult_percent!BT38/searchResult_percent!$PD38</f>
        <v>3.9707750952986025E-3</v>
      </c>
      <c r="BU38">
        <f>searchResult_percent!BU38/searchResult_percent!$PD38</f>
        <v>7.1473951715374838E-3</v>
      </c>
      <c r="BV38">
        <f>searchResult_percent!BV38/searchResult_percent!$PD38</f>
        <v>2.3824650571791614E-3</v>
      </c>
      <c r="BW38">
        <f>searchResult_percent!BW38/searchResult_percent!$PD38</f>
        <v>0</v>
      </c>
      <c r="BX38">
        <f>searchResult_percent!BX38/searchResult_percent!$PD38</f>
        <v>0</v>
      </c>
      <c r="BY38">
        <f>searchResult_percent!BY38/searchResult_percent!$PD38</f>
        <v>0</v>
      </c>
      <c r="BZ38">
        <f>searchResult_percent!BZ38/searchResult_percent!$PD38</f>
        <v>6.3532401524777639E-4</v>
      </c>
      <c r="CA38">
        <f>searchResult_percent!CA38/searchResult_percent!$PD38</f>
        <v>0</v>
      </c>
      <c r="CB38">
        <f>searchResult_percent!CB38/searchResult_percent!$PD38</f>
        <v>0</v>
      </c>
      <c r="CC38">
        <f>searchResult_percent!CC38/searchResult_percent!$PD38</f>
        <v>0</v>
      </c>
      <c r="CD38">
        <f>searchResult_percent!CD38/searchResult_percent!$PD38</f>
        <v>0</v>
      </c>
      <c r="CE38">
        <f>searchResult_percent!CE38/searchResult_percent!$PD38</f>
        <v>0</v>
      </c>
      <c r="CF38">
        <f>searchResult_percent!CF38/searchResult_percent!$PD38</f>
        <v>0</v>
      </c>
      <c r="CG38">
        <f>searchResult_percent!CG38/searchResult_percent!$PD38</f>
        <v>0</v>
      </c>
      <c r="CH38">
        <f>searchResult_percent!CH38/searchResult_percent!$PD38</f>
        <v>0</v>
      </c>
      <c r="CI38">
        <f>searchResult_percent!CI38/searchResult_percent!$PD38</f>
        <v>0</v>
      </c>
      <c r="CJ38">
        <f>searchResult_percent!CJ38/searchResult_percent!$PD38</f>
        <v>0</v>
      </c>
      <c r="CK38">
        <f>searchResult_percent!CK38/searchResult_percent!$PD38</f>
        <v>0</v>
      </c>
      <c r="CL38">
        <f>searchResult_percent!CL38/searchResult_percent!$PD38</f>
        <v>0</v>
      </c>
      <c r="CM38">
        <f>searchResult_percent!CM38/searchResult_percent!$PD38</f>
        <v>0</v>
      </c>
      <c r="CN38">
        <f>searchResult_percent!CN38/searchResult_percent!$PD38</f>
        <v>0</v>
      </c>
      <c r="CO38">
        <f>searchResult_percent!CO38/searchResult_percent!$PD38</f>
        <v>0</v>
      </c>
      <c r="CP38">
        <f>searchResult_percent!CP38/searchResult_percent!$PD38</f>
        <v>0</v>
      </c>
      <c r="CQ38">
        <f>searchResult_percent!CQ38/searchResult_percent!$PD38</f>
        <v>0</v>
      </c>
      <c r="CR38">
        <f>searchResult_percent!CR38/searchResult_percent!$PD38</f>
        <v>0</v>
      </c>
      <c r="CS38">
        <f>searchResult_percent!CS38/searchResult_percent!$PD38</f>
        <v>0</v>
      </c>
      <c r="CT38">
        <f>searchResult_percent!CT38/searchResult_percent!$PD38</f>
        <v>0</v>
      </c>
      <c r="CU38">
        <f>searchResult_percent!CU38/searchResult_percent!$PD38</f>
        <v>0</v>
      </c>
      <c r="CV38">
        <f>searchResult_percent!CV38/searchResult_percent!$PD38</f>
        <v>0</v>
      </c>
      <c r="CW38">
        <f>searchResult_percent!CW38/searchResult_percent!$PD38</f>
        <v>0</v>
      </c>
      <c r="CX38">
        <f>searchResult_percent!CX38/searchResult_percent!$PD38</f>
        <v>0</v>
      </c>
      <c r="CY38">
        <f>searchResult_percent!CY38/searchResult_percent!$PD38</f>
        <v>0</v>
      </c>
      <c r="CZ38">
        <f>searchResult_percent!CZ38/searchResult_percent!$PD38</f>
        <v>0</v>
      </c>
      <c r="DA38">
        <f>searchResult_percent!DA38/searchResult_percent!$PD38</f>
        <v>0</v>
      </c>
      <c r="DB38">
        <f>searchResult_percent!DB38/searchResult_percent!$PD38</f>
        <v>0</v>
      </c>
      <c r="DC38">
        <f>searchResult_percent!DC38/searchResult_percent!$PD38</f>
        <v>0</v>
      </c>
      <c r="DD38">
        <f>searchResult_percent!DD38/searchResult_percent!$PD38</f>
        <v>0</v>
      </c>
      <c r="DE38">
        <f>searchResult_percent!DE38/searchResult_percent!$PD38</f>
        <v>0</v>
      </c>
      <c r="DF38">
        <f>searchResult_percent!DF38/searchResult_percent!$PD38</f>
        <v>0</v>
      </c>
      <c r="DG38">
        <f>searchResult_percent!DG38/searchResult_percent!$PD38</f>
        <v>0</v>
      </c>
      <c r="DH38">
        <f>searchResult_percent!DH38/searchResult_percent!$PD38</f>
        <v>0</v>
      </c>
      <c r="DI38">
        <f>searchResult_percent!DI38/searchResult_percent!$PD38</f>
        <v>6.3532401524777639E-4</v>
      </c>
      <c r="DJ38">
        <f>searchResult_percent!DJ38/searchResult_percent!$PD38</f>
        <v>0</v>
      </c>
      <c r="DK38">
        <f>searchResult_percent!DK38/searchResult_percent!$PD38</f>
        <v>0</v>
      </c>
      <c r="DL38">
        <f>searchResult_percent!DL38/searchResult_percent!$PD38</f>
        <v>0</v>
      </c>
      <c r="DM38">
        <f>searchResult_percent!DM38/searchResult_percent!$PD38</f>
        <v>0</v>
      </c>
      <c r="DN38">
        <f>searchResult_percent!DN38/searchResult_percent!$PD38</f>
        <v>0</v>
      </c>
      <c r="DO38">
        <f>searchResult_percent!DO38/searchResult_percent!$PD38</f>
        <v>0</v>
      </c>
      <c r="DP38">
        <f>searchResult_percent!DP38/searchResult_percent!$PD38</f>
        <v>0</v>
      </c>
      <c r="DQ38">
        <f>searchResult_percent!DQ38/searchResult_percent!$PD38</f>
        <v>0</v>
      </c>
      <c r="DR38">
        <f>searchResult_percent!DR38/searchResult_percent!$PD38</f>
        <v>2.2236340533672173E-3</v>
      </c>
      <c r="DS38">
        <f>searchResult_percent!DS38/searchResult_percent!$PD38</f>
        <v>9.5298602287166459E-4</v>
      </c>
      <c r="DT38">
        <f>searchResult_percent!DT38/searchResult_percent!$PD38</f>
        <v>1.747141041931385E-3</v>
      </c>
      <c r="DU38">
        <f>searchResult_percent!DU38/searchResult_percent!$PD38</f>
        <v>0</v>
      </c>
      <c r="DV38">
        <f>searchResult_percent!DV38/searchResult_percent!$PD38</f>
        <v>0</v>
      </c>
      <c r="DW38">
        <f>searchResult_percent!DW38/searchResult_percent!$PD38</f>
        <v>0</v>
      </c>
      <c r="DX38">
        <f>searchResult_percent!DX38/searchResult_percent!$PD38</f>
        <v>0</v>
      </c>
      <c r="DY38">
        <f>searchResult_percent!DY38/searchResult_percent!$PD38</f>
        <v>0</v>
      </c>
      <c r="DZ38">
        <f>searchResult_percent!DZ38/searchResult_percent!$PD38</f>
        <v>4.764930114358323E-4</v>
      </c>
      <c r="EA38">
        <f>searchResult_percent!EA38/searchResult_percent!$PD38</f>
        <v>0</v>
      </c>
      <c r="EB38">
        <f>searchResult_percent!EB38/searchResult_percent!$PD38</f>
        <v>0</v>
      </c>
      <c r="EC38">
        <f>searchResult_percent!EC38/searchResult_percent!$PD38</f>
        <v>0</v>
      </c>
      <c r="ED38">
        <f>searchResult_percent!ED38/searchResult_percent!$PD38</f>
        <v>0</v>
      </c>
      <c r="EE38">
        <f>searchResult_percent!EE38/searchResult_percent!$PD38</f>
        <v>0</v>
      </c>
      <c r="EF38">
        <f>searchResult_percent!EF38/searchResult_percent!$PD38</f>
        <v>0</v>
      </c>
      <c r="EG38">
        <f>searchResult_percent!EG38/searchResult_percent!$PD38</f>
        <v>0</v>
      </c>
      <c r="EH38">
        <f>searchResult_percent!EH38/searchResult_percent!$PD38</f>
        <v>0</v>
      </c>
      <c r="EI38">
        <f>searchResult_percent!EI38/searchResult_percent!$PD38</f>
        <v>5.0825921219822112E-3</v>
      </c>
      <c r="EJ38">
        <f>searchResult_percent!EJ38/searchResult_percent!$PD38</f>
        <v>4.764930114358323E-4</v>
      </c>
      <c r="EK38">
        <f>searchResult_percent!EK38/searchResult_percent!$PD38</f>
        <v>0</v>
      </c>
      <c r="EL38">
        <f>searchResult_percent!EL38/searchResult_percent!$PD38</f>
        <v>6.9885641677255401E-3</v>
      </c>
      <c r="EM38">
        <f>searchResult_percent!EM38/searchResult_percent!$PD38</f>
        <v>2.2236340533672173E-3</v>
      </c>
      <c r="EN38">
        <f>searchResult_percent!EN38/searchResult_percent!$PD38</f>
        <v>0</v>
      </c>
      <c r="EO38">
        <f>searchResult_percent!EO38/searchResult_percent!$PD38</f>
        <v>0</v>
      </c>
      <c r="EP38">
        <f>searchResult_percent!EP38/searchResult_percent!$PD38</f>
        <v>0</v>
      </c>
      <c r="EQ38">
        <f>searchResult_percent!EQ38/searchResult_percent!$PD38</f>
        <v>0</v>
      </c>
      <c r="ER38">
        <f>searchResult_percent!ER38/searchResult_percent!$PD38</f>
        <v>0</v>
      </c>
      <c r="ES38">
        <f>searchResult_percent!ES38/searchResult_percent!$PD38</f>
        <v>0</v>
      </c>
      <c r="ET38">
        <f>searchResult_percent!ET38/searchResult_percent!$PD38</f>
        <v>0</v>
      </c>
      <c r="EU38">
        <f>searchResult_percent!EU38/searchResult_percent!$PD38</f>
        <v>0</v>
      </c>
      <c r="EV38">
        <f>searchResult_percent!EV38/searchResult_percent!$PD38</f>
        <v>0</v>
      </c>
      <c r="EW38">
        <f>searchResult_percent!EW38/searchResult_percent!$PD38</f>
        <v>0</v>
      </c>
      <c r="EX38">
        <f>searchResult_percent!EX38/searchResult_percent!$PD38</f>
        <v>0</v>
      </c>
      <c r="EY38">
        <f>searchResult_percent!EY38/searchResult_percent!$PD38</f>
        <v>0</v>
      </c>
      <c r="EZ38">
        <f>searchResult_percent!EZ38/searchResult_percent!$PD38</f>
        <v>0</v>
      </c>
      <c r="FA38">
        <f>searchResult_percent!FA38/searchResult_percent!$PD38</f>
        <v>0</v>
      </c>
      <c r="FB38">
        <f>searchResult_percent!FB38/searchResult_percent!$PD38</f>
        <v>0</v>
      </c>
      <c r="FC38">
        <f>searchResult_percent!FC38/searchResult_percent!$PD38</f>
        <v>1.4294790343074967E-3</v>
      </c>
      <c r="FD38">
        <f>searchResult_percent!FD38/searchResult_percent!$PD38</f>
        <v>0</v>
      </c>
      <c r="FE38">
        <f>searchResult_percent!FE38/searchResult_percent!$PD38</f>
        <v>0</v>
      </c>
      <c r="FF38">
        <f>searchResult_percent!FF38/searchResult_percent!$PD38</f>
        <v>0</v>
      </c>
      <c r="FG38">
        <f>searchResult_percent!FG38/searchResult_percent!$PD38</f>
        <v>0</v>
      </c>
      <c r="FH38">
        <f>searchResult_percent!FH38/searchResult_percent!$PD38</f>
        <v>0</v>
      </c>
      <c r="FI38">
        <f>searchResult_percent!FI38/searchResult_percent!$PD38</f>
        <v>0</v>
      </c>
      <c r="FJ38">
        <f>searchResult_percent!FJ38/searchResult_percent!$PD38</f>
        <v>0</v>
      </c>
      <c r="FK38">
        <f>searchResult_percent!FK38/searchResult_percent!$PD38</f>
        <v>0</v>
      </c>
      <c r="FL38">
        <f>searchResult_percent!FL38/searchResult_percent!$PD38</f>
        <v>6.3532401524777639E-4</v>
      </c>
      <c r="FM38">
        <f>searchResult_percent!FM38/searchResult_percent!$PD38</f>
        <v>0</v>
      </c>
      <c r="FN38">
        <f>searchResult_percent!FN38/searchResult_percent!$PD38</f>
        <v>0</v>
      </c>
      <c r="FO38">
        <f>searchResult_percent!FO38/searchResult_percent!$PD38</f>
        <v>6.3532401524777639E-4</v>
      </c>
      <c r="FP38">
        <f>searchResult_percent!FP38/searchResult_percent!$PD38</f>
        <v>1.747141041931385E-3</v>
      </c>
      <c r="FQ38">
        <f>searchResult_percent!FQ38/searchResult_percent!$PD38</f>
        <v>0</v>
      </c>
      <c r="FR38">
        <f>searchResult_percent!FR38/searchResult_percent!$PD38</f>
        <v>0</v>
      </c>
      <c r="FS38">
        <f>searchResult_percent!FS38/searchResult_percent!$PD38</f>
        <v>0</v>
      </c>
      <c r="FT38">
        <f>searchResult_percent!FT38/searchResult_percent!$PD38</f>
        <v>0</v>
      </c>
      <c r="FU38">
        <f>searchResult_percent!FU38/searchResult_percent!$PD38</f>
        <v>0</v>
      </c>
      <c r="FV38">
        <f>searchResult_percent!FV38/searchResult_percent!$PD38</f>
        <v>0</v>
      </c>
      <c r="FW38">
        <f>searchResult_percent!FW38/searchResult_percent!$PD38</f>
        <v>4.6060991105463783E-3</v>
      </c>
      <c r="FX38">
        <f>searchResult_percent!FX38/searchResult_percent!$PD38</f>
        <v>0</v>
      </c>
      <c r="FY38">
        <f>searchResult_percent!FY38/searchResult_percent!$PD38</f>
        <v>1.747141041931385E-3</v>
      </c>
      <c r="FZ38">
        <f>searchResult_percent!FZ38/searchResult_percent!$PD38</f>
        <v>0</v>
      </c>
      <c r="GA38">
        <f>searchResult_percent!GA38/searchResult_percent!$PD38</f>
        <v>0</v>
      </c>
      <c r="GB38">
        <f>searchResult_percent!GB38/searchResult_percent!$PD38</f>
        <v>0</v>
      </c>
      <c r="GC38">
        <f>searchResult_percent!GC38/searchResult_percent!$PD38</f>
        <v>0</v>
      </c>
      <c r="GD38">
        <f>searchResult_percent!GD38/searchResult_percent!$PD38</f>
        <v>0</v>
      </c>
      <c r="GE38">
        <f>searchResult_percent!GE38/searchResult_percent!$PD38</f>
        <v>0</v>
      </c>
      <c r="GF38">
        <f>searchResult_percent!GF38/searchResult_percent!$PD38</f>
        <v>0</v>
      </c>
      <c r="GG38">
        <f>searchResult_percent!GG38/searchResult_percent!$PD38</f>
        <v>0</v>
      </c>
      <c r="GH38">
        <f>searchResult_percent!GH38/searchResult_percent!$PD38</f>
        <v>0</v>
      </c>
      <c r="GI38">
        <f>searchResult_percent!GI38/searchResult_percent!$PD38</f>
        <v>0</v>
      </c>
      <c r="GJ38">
        <f>searchResult_percent!GJ38/searchResult_percent!$PD38</f>
        <v>0</v>
      </c>
      <c r="GK38">
        <f>searchResult_percent!GK38/searchResult_percent!$PD38</f>
        <v>0</v>
      </c>
      <c r="GL38">
        <f>searchResult_percent!GL38/searchResult_percent!$PD38</f>
        <v>0</v>
      </c>
      <c r="GM38">
        <f>searchResult_percent!GM38/searchResult_percent!$PD38</f>
        <v>0</v>
      </c>
      <c r="GN38">
        <f>searchResult_percent!GN38/searchResult_percent!$PD38</f>
        <v>0</v>
      </c>
      <c r="GO38">
        <f>searchResult_percent!GO38/searchResult_percent!$PD38</f>
        <v>0</v>
      </c>
      <c r="GP38">
        <f>searchResult_percent!GP38/searchResult_percent!$PD38</f>
        <v>0</v>
      </c>
      <c r="GQ38">
        <f>searchResult_percent!GQ38/searchResult_percent!$PD38</f>
        <v>6.3532401524777639E-4</v>
      </c>
      <c r="GR38">
        <f>searchResult_percent!GR38/searchResult_percent!$PD38</f>
        <v>0</v>
      </c>
      <c r="GS38">
        <f>searchResult_percent!GS38/searchResult_percent!$PD38</f>
        <v>0</v>
      </c>
      <c r="GT38">
        <f>searchResult_percent!GT38/searchResult_percent!$PD38</f>
        <v>0</v>
      </c>
      <c r="GU38">
        <f>searchResult_percent!GU38/searchResult_percent!$PD38</f>
        <v>0</v>
      </c>
      <c r="GV38">
        <f>searchResult_percent!GV38/searchResult_percent!$PD38</f>
        <v>1.5883100381194409E-3</v>
      </c>
      <c r="GW38">
        <f>searchResult_percent!GW38/searchResult_percent!$PD38</f>
        <v>6.6709021601016518E-3</v>
      </c>
      <c r="GX38">
        <f>searchResult_percent!GX38/searchResult_percent!$PD38</f>
        <v>0</v>
      </c>
      <c r="GY38">
        <f>searchResult_percent!GY38/searchResult_percent!$PD38</f>
        <v>0</v>
      </c>
      <c r="GZ38">
        <f>searchResult_percent!GZ38/searchResult_percent!$PD38</f>
        <v>0</v>
      </c>
      <c r="HA38">
        <f>searchResult_percent!HA38/searchResult_percent!$PD38</f>
        <v>0</v>
      </c>
      <c r="HB38">
        <f>searchResult_percent!HB38/searchResult_percent!$PD38</f>
        <v>0</v>
      </c>
      <c r="HC38">
        <f>searchResult_percent!HC38/searchResult_percent!$PD38</f>
        <v>0</v>
      </c>
      <c r="HD38">
        <f>searchResult_percent!HD38/searchResult_percent!$PD38</f>
        <v>0</v>
      </c>
      <c r="HE38">
        <f>searchResult_percent!HE38/searchResult_percent!$PD38</f>
        <v>0</v>
      </c>
      <c r="HF38">
        <f>searchResult_percent!HF38/searchResult_percent!$PD38</f>
        <v>0</v>
      </c>
      <c r="HG38">
        <f>searchResult_percent!HG38/searchResult_percent!$PD38</f>
        <v>0</v>
      </c>
      <c r="HH38">
        <f>searchResult_percent!HH38/searchResult_percent!$PD38</f>
        <v>0</v>
      </c>
      <c r="HI38">
        <f>searchResult_percent!HI38/searchResult_percent!$PD38</f>
        <v>0</v>
      </c>
      <c r="HJ38">
        <f>searchResult_percent!HJ38/searchResult_percent!$PD38</f>
        <v>0</v>
      </c>
      <c r="HK38">
        <f>searchResult_percent!HK38/searchResult_percent!$PD38</f>
        <v>0</v>
      </c>
      <c r="HL38">
        <f>searchResult_percent!HL38/searchResult_percent!$PD38</f>
        <v>0</v>
      </c>
      <c r="HM38">
        <f>searchResult_percent!HM38/searchResult_percent!$PD38</f>
        <v>1.9059720457433292E-3</v>
      </c>
      <c r="HN38">
        <f>searchResult_percent!HN38/searchResult_percent!$PD38</f>
        <v>0</v>
      </c>
      <c r="HO38">
        <f>searchResult_percent!HO38/searchResult_percent!$PD38</f>
        <v>0</v>
      </c>
      <c r="HP38">
        <f>searchResult_percent!HP38/searchResult_percent!$PD38</f>
        <v>0</v>
      </c>
      <c r="HQ38">
        <f>searchResult_percent!HQ38/searchResult_percent!$PD38</f>
        <v>0</v>
      </c>
      <c r="HR38">
        <f>searchResult_percent!HR38/searchResult_percent!$PD38</f>
        <v>0</v>
      </c>
      <c r="HS38">
        <f>searchResult_percent!HS38/searchResult_percent!$PD38</f>
        <v>0</v>
      </c>
      <c r="HT38">
        <f>searchResult_percent!HT38/searchResult_percent!$PD38</f>
        <v>0</v>
      </c>
      <c r="HU38">
        <f>searchResult_percent!HU38/searchResult_percent!$PD38</f>
        <v>0</v>
      </c>
      <c r="HV38">
        <f>searchResult_percent!HV38/searchResult_percent!$PD38</f>
        <v>0</v>
      </c>
      <c r="HW38">
        <f>searchResult_percent!HW38/searchResult_percent!$PD38</f>
        <v>0</v>
      </c>
      <c r="HX38">
        <f>searchResult_percent!HX38/searchResult_percent!$PD38</f>
        <v>0</v>
      </c>
      <c r="HY38">
        <f>searchResult_percent!HY38/searchResult_percent!$PD38</f>
        <v>1.4294790343074967E-3</v>
      </c>
      <c r="HZ38">
        <f>searchResult_percent!HZ38/searchResult_percent!$PD38</f>
        <v>0</v>
      </c>
      <c r="IA38">
        <f>searchResult_percent!IA38/searchResult_percent!$PD38</f>
        <v>0</v>
      </c>
      <c r="IB38">
        <f>searchResult_percent!IB38/searchResult_percent!$PD38</f>
        <v>0</v>
      </c>
      <c r="IC38">
        <f>searchResult_percent!IC38/searchResult_percent!$PD38</f>
        <v>0</v>
      </c>
      <c r="ID38">
        <f>searchResult_percent!ID38/searchResult_percent!$PD38</f>
        <v>0</v>
      </c>
      <c r="IE38">
        <f>searchResult_percent!IE38/searchResult_percent!$PD38</f>
        <v>0</v>
      </c>
      <c r="IF38">
        <f>searchResult_percent!IF38/searchResult_percent!$PD38</f>
        <v>0</v>
      </c>
      <c r="IG38">
        <f>searchResult_percent!IG38/searchResult_percent!$PD38</f>
        <v>0</v>
      </c>
      <c r="IH38">
        <f>searchResult_percent!IH38/searchResult_percent!$PD38</f>
        <v>0</v>
      </c>
      <c r="II38">
        <f>searchResult_percent!II38/searchResult_percent!$PD38</f>
        <v>0</v>
      </c>
      <c r="IJ38">
        <f>searchResult_percent!IJ38/searchResult_percent!$PD38</f>
        <v>0</v>
      </c>
      <c r="IK38">
        <f>searchResult_percent!IK38/searchResult_percent!$PD38</f>
        <v>0</v>
      </c>
      <c r="IL38">
        <f>searchResult_percent!IL38/searchResult_percent!$PD38</f>
        <v>0</v>
      </c>
      <c r="IM38">
        <f>searchResult_percent!IM38/searchResult_percent!$PD38</f>
        <v>0</v>
      </c>
      <c r="IN38">
        <f>searchResult_percent!IN38/searchResult_percent!$PD38</f>
        <v>0</v>
      </c>
      <c r="IO38">
        <f>searchResult_percent!IO38/searchResult_percent!$PD38</f>
        <v>0</v>
      </c>
      <c r="IP38">
        <f>searchResult_percent!IP38/searchResult_percent!$PD38</f>
        <v>0</v>
      </c>
      <c r="IQ38">
        <f>searchResult_percent!IQ38/searchResult_percent!$PD38</f>
        <v>0</v>
      </c>
      <c r="IR38">
        <f>searchResult_percent!IR38/searchResult_percent!$PD38</f>
        <v>0</v>
      </c>
      <c r="IS38">
        <f>searchResult_percent!IS38/searchResult_percent!$PD38</f>
        <v>0</v>
      </c>
      <c r="IT38">
        <f>searchResult_percent!IT38/searchResult_percent!$PD38</f>
        <v>0</v>
      </c>
      <c r="IU38">
        <f>searchResult_percent!IU38/searchResult_percent!$PD38</f>
        <v>0</v>
      </c>
      <c r="IV38">
        <f>searchResult_percent!IV38/searchResult_percent!$PD38</f>
        <v>0</v>
      </c>
      <c r="IW38">
        <f>searchResult_percent!IW38/searchResult_percent!$PD38</f>
        <v>0</v>
      </c>
      <c r="IX38">
        <f>searchResult_percent!IX38/searchResult_percent!$PD38</f>
        <v>0</v>
      </c>
      <c r="IY38">
        <f>searchResult_percent!IY38/searchResult_percent!$PD38</f>
        <v>0</v>
      </c>
      <c r="IZ38">
        <f>searchResult_percent!IZ38/searchResult_percent!$PD38</f>
        <v>0</v>
      </c>
      <c r="JA38">
        <f>searchResult_percent!JA38/searchResult_percent!$PD38</f>
        <v>0</v>
      </c>
      <c r="JB38">
        <f>searchResult_percent!JB38/searchResult_percent!$PD38</f>
        <v>0</v>
      </c>
      <c r="JC38">
        <f>searchResult_percent!JC38/searchResult_percent!$PD38</f>
        <v>0</v>
      </c>
      <c r="JD38">
        <f>searchResult_percent!JD38/searchResult_percent!$PD38</f>
        <v>0</v>
      </c>
      <c r="JE38">
        <f>searchResult_percent!JE38/searchResult_percent!$PD38</f>
        <v>1.2706480304955528E-3</v>
      </c>
      <c r="JF38">
        <f>searchResult_percent!JF38/searchResult_percent!$PD38</f>
        <v>0</v>
      </c>
      <c r="JG38">
        <f>searchResult_percent!JG38/searchResult_percent!$PD38</f>
        <v>0</v>
      </c>
      <c r="JH38">
        <f>searchResult_percent!JH38/searchResult_percent!$PD38</f>
        <v>0</v>
      </c>
      <c r="JI38">
        <f>searchResult_percent!JI38/searchResult_percent!$PD38</f>
        <v>0</v>
      </c>
      <c r="JJ38">
        <f>searchResult_percent!JJ38/searchResult_percent!$PD38</f>
        <v>0</v>
      </c>
      <c r="JK38">
        <f>searchResult_percent!JK38/searchResult_percent!$PD38</f>
        <v>0</v>
      </c>
      <c r="JL38">
        <f>searchResult_percent!JL38/searchResult_percent!$PD38</f>
        <v>0</v>
      </c>
      <c r="JM38">
        <f>searchResult_percent!JM38/searchResult_percent!$PD38</f>
        <v>0</v>
      </c>
      <c r="JN38">
        <f>searchResult_percent!JN38/searchResult_percent!$PD38</f>
        <v>0</v>
      </c>
      <c r="JO38">
        <f>searchResult_percent!JO38/searchResult_percent!$PD38</f>
        <v>0</v>
      </c>
      <c r="JP38">
        <f>searchResult_percent!JP38/searchResult_percent!$PD38</f>
        <v>0</v>
      </c>
      <c r="JQ38">
        <f>searchResult_percent!JQ38/searchResult_percent!$PD38</f>
        <v>0</v>
      </c>
      <c r="JR38">
        <f>searchResult_percent!JR38/searchResult_percent!$PD38</f>
        <v>4.764930114358323E-4</v>
      </c>
      <c r="JS38">
        <f>searchResult_percent!JS38/searchResult_percent!$PD38</f>
        <v>0</v>
      </c>
      <c r="JT38">
        <f>searchResult_percent!JT38/searchResult_percent!$PD38</f>
        <v>0</v>
      </c>
      <c r="JU38">
        <f>searchResult_percent!JU38/searchResult_percent!$PD38</f>
        <v>0</v>
      </c>
      <c r="JV38">
        <f>searchResult_percent!JV38/searchResult_percent!$PD38</f>
        <v>0</v>
      </c>
      <c r="JW38">
        <f>searchResult_percent!JW38/searchResult_percent!$PD38</f>
        <v>0</v>
      </c>
      <c r="JX38">
        <f>searchResult_percent!JX38/searchResult_percent!$PD38</f>
        <v>0</v>
      </c>
      <c r="JY38">
        <f>searchResult_percent!JY38/searchResult_percent!$PD38</f>
        <v>0</v>
      </c>
      <c r="JZ38">
        <f>searchResult_percent!JZ38/searchResult_percent!$PD38</f>
        <v>0</v>
      </c>
      <c r="KA38">
        <f>searchResult_percent!KA38/searchResult_percent!$PD38</f>
        <v>0</v>
      </c>
      <c r="KB38">
        <f>searchResult_percent!KB38/searchResult_percent!$PD38</f>
        <v>0</v>
      </c>
      <c r="KC38">
        <f>searchResult_percent!KC38/searchResult_percent!$PD38</f>
        <v>0</v>
      </c>
      <c r="KD38">
        <f>searchResult_percent!KD38/searchResult_percent!$PD38</f>
        <v>0</v>
      </c>
      <c r="KE38">
        <f>searchResult_percent!KE38/searchResult_percent!$PD38</f>
        <v>0</v>
      </c>
      <c r="KF38">
        <f>searchResult_percent!KF38/searchResult_percent!$PD38</f>
        <v>0</v>
      </c>
      <c r="KG38">
        <f>searchResult_percent!KG38/searchResult_percent!$PD38</f>
        <v>7.9415501905972044E-4</v>
      </c>
      <c r="KH38">
        <f>searchResult_percent!KH38/searchResult_percent!$PD38</f>
        <v>0</v>
      </c>
      <c r="KI38">
        <f>searchResult_percent!KI38/searchResult_percent!$PD38</f>
        <v>1.5883100381194409E-3</v>
      </c>
      <c r="KJ38">
        <f>searchResult_percent!KJ38/searchResult_percent!$PD38</f>
        <v>0</v>
      </c>
      <c r="KK38">
        <f>searchResult_percent!KK38/searchResult_percent!$PD38</f>
        <v>0</v>
      </c>
      <c r="KL38">
        <f>searchResult_percent!KL38/searchResult_percent!$PD38</f>
        <v>0</v>
      </c>
      <c r="KM38">
        <f>searchResult_percent!KM38/searchResult_percent!$PD38</f>
        <v>0</v>
      </c>
      <c r="KN38">
        <f>searchResult_percent!KN38/searchResult_percent!$PD38</f>
        <v>0</v>
      </c>
      <c r="KO38">
        <f>searchResult_percent!KO38/searchResult_percent!$PD38</f>
        <v>0</v>
      </c>
      <c r="KP38">
        <f>searchResult_percent!KP38/searchResult_percent!$PD38</f>
        <v>0</v>
      </c>
      <c r="KQ38">
        <f>searchResult_percent!KQ38/searchResult_percent!$PD38</f>
        <v>0</v>
      </c>
      <c r="KR38">
        <f>searchResult_percent!KR38/searchResult_percent!$PD38</f>
        <v>0</v>
      </c>
      <c r="KS38">
        <f>searchResult_percent!KS38/searchResult_percent!$PD38</f>
        <v>0</v>
      </c>
      <c r="KT38">
        <f>searchResult_percent!KT38/searchResult_percent!$PD38</f>
        <v>0</v>
      </c>
      <c r="KU38">
        <f>searchResult_percent!KU38/searchResult_percent!$PD38</f>
        <v>0</v>
      </c>
      <c r="KV38">
        <f>searchResult_percent!KV38/searchResult_percent!$PD38</f>
        <v>0</v>
      </c>
      <c r="KW38">
        <f>searchResult_percent!KW38/searchResult_percent!$PD38</f>
        <v>1.747141041931385E-3</v>
      </c>
      <c r="KX38">
        <f>searchResult_percent!KX38/searchResult_percent!$PD38</f>
        <v>0</v>
      </c>
      <c r="KY38">
        <f>searchResult_percent!KY38/searchResult_percent!$PD38</f>
        <v>0</v>
      </c>
      <c r="KZ38">
        <f>searchResult_percent!KZ38/searchResult_percent!$PD38</f>
        <v>0</v>
      </c>
      <c r="LA38">
        <f>searchResult_percent!LA38/searchResult_percent!$PD38</f>
        <v>0</v>
      </c>
      <c r="LB38">
        <f>searchResult_percent!LB38/searchResult_percent!$PD38</f>
        <v>0</v>
      </c>
      <c r="LC38">
        <f>searchResult_percent!LC38/searchResult_percent!$PD38</f>
        <v>0</v>
      </c>
      <c r="LD38">
        <f>searchResult_percent!LD38/searchResult_percent!$PD38</f>
        <v>0</v>
      </c>
      <c r="LE38">
        <f>searchResult_percent!LE38/searchResult_percent!$PD38</f>
        <v>0</v>
      </c>
      <c r="LF38">
        <f>searchResult_percent!LF38/searchResult_percent!$PD38</f>
        <v>0</v>
      </c>
      <c r="LG38">
        <f>searchResult_percent!LG38/searchResult_percent!$PD38</f>
        <v>0</v>
      </c>
      <c r="LH38">
        <f>searchResult_percent!LH38/searchResult_percent!$PD38</f>
        <v>0</v>
      </c>
      <c r="LI38">
        <f>searchResult_percent!LI38/searchResult_percent!$PD38</f>
        <v>0</v>
      </c>
      <c r="LJ38">
        <f>searchResult_percent!LJ38/searchResult_percent!$PD38</f>
        <v>0</v>
      </c>
      <c r="LK38">
        <f>searchResult_percent!LK38/searchResult_percent!$PD38</f>
        <v>0</v>
      </c>
      <c r="LL38">
        <f>searchResult_percent!LL38/searchResult_percent!$PD38</f>
        <v>0</v>
      </c>
      <c r="LM38">
        <f>searchResult_percent!LM38/searchResult_percent!$PD38</f>
        <v>0</v>
      </c>
      <c r="LN38">
        <f>searchResult_percent!LN38/searchResult_percent!$PD38</f>
        <v>0</v>
      </c>
      <c r="LO38">
        <f>searchResult_percent!LO38/searchResult_percent!$PD38</f>
        <v>0</v>
      </c>
      <c r="LP38">
        <f>searchResult_percent!LP38/searchResult_percent!$PD38</f>
        <v>0</v>
      </c>
      <c r="LQ38">
        <f>searchResult_percent!LQ38/searchResult_percent!$PD38</f>
        <v>0</v>
      </c>
      <c r="LR38">
        <f>searchResult_percent!LR38/searchResult_percent!$PD38</f>
        <v>0</v>
      </c>
      <c r="LS38">
        <f>searchResult_percent!LS38/searchResult_percent!$PD38</f>
        <v>0</v>
      </c>
      <c r="LT38">
        <f>searchResult_percent!LT38/searchResult_percent!$PD38</f>
        <v>0</v>
      </c>
      <c r="LU38">
        <f>searchResult_percent!LU38/searchResult_percent!$PD38</f>
        <v>0</v>
      </c>
      <c r="LV38">
        <f>searchResult_percent!LV38/searchResult_percent!$PD38</f>
        <v>0</v>
      </c>
      <c r="LW38">
        <f>searchResult_percent!LW38/searchResult_percent!$PD38</f>
        <v>4.764930114358323E-4</v>
      </c>
      <c r="LX38">
        <f>searchResult_percent!LX38/searchResult_percent!$PD38</f>
        <v>0</v>
      </c>
      <c r="LY38">
        <f>searchResult_percent!LY38/searchResult_percent!$PD38</f>
        <v>0</v>
      </c>
      <c r="LZ38">
        <f>searchResult_percent!LZ38/searchResult_percent!$PD38</f>
        <v>0</v>
      </c>
      <c r="MA38">
        <f>searchResult_percent!MA38/searchResult_percent!$PD38</f>
        <v>0</v>
      </c>
      <c r="MB38">
        <f>searchResult_percent!MB38/searchResult_percent!$PD38</f>
        <v>0</v>
      </c>
      <c r="MC38">
        <f>searchResult_percent!MC38/searchResult_percent!$PD38</f>
        <v>0</v>
      </c>
      <c r="MD38">
        <f>searchResult_percent!MD38/searchResult_percent!$PD38</f>
        <v>0</v>
      </c>
      <c r="ME38">
        <f>searchResult_percent!ME38/searchResult_percent!$PD38</f>
        <v>0</v>
      </c>
      <c r="MF38">
        <f>searchResult_percent!MF38/searchResult_percent!$PD38</f>
        <v>0</v>
      </c>
      <c r="MG38">
        <f>searchResult_percent!MG38/searchResult_percent!$PD38</f>
        <v>4.764930114358323E-4</v>
      </c>
      <c r="MH38">
        <f>searchResult_percent!MH38/searchResult_percent!$PD38</f>
        <v>0</v>
      </c>
      <c r="MI38">
        <f>searchResult_percent!MI38/searchResult_percent!$PD38</f>
        <v>5.0825921219822112E-3</v>
      </c>
      <c r="MJ38">
        <f>searchResult_percent!MJ38/searchResult_percent!$PD38</f>
        <v>0</v>
      </c>
      <c r="MK38">
        <f>searchResult_percent!MK38/searchResult_percent!$PD38</f>
        <v>4.764930114358323E-4</v>
      </c>
      <c r="ML38">
        <f>searchResult_percent!ML38/searchResult_percent!$PD38</f>
        <v>0</v>
      </c>
      <c r="MM38">
        <f>searchResult_percent!MM38/searchResult_percent!$PD38</f>
        <v>0</v>
      </c>
      <c r="MN38">
        <f>searchResult_percent!MN38/searchResult_percent!$PD38</f>
        <v>0</v>
      </c>
      <c r="MO38">
        <f>searchResult_percent!MO38/searchResult_percent!$PD38</f>
        <v>0</v>
      </c>
      <c r="MP38">
        <f>searchResult_percent!MP38/searchResult_percent!$PD38</f>
        <v>0</v>
      </c>
      <c r="MQ38">
        <f>searchResult_percent!MQ38/searchResult_percent!$PD38</f>
        <v>0</v>
      </c>
      <c r="MR38">
        <f>searchResult_percent!MR38/searchResult_percent!$PD38</f>
        <v>0</v>
      </c>
      <c r="MS38">
        <f>searchResult_percent!MS38/searchResult_percent!$PD38</f>
        <v>0</v>
      </c>
      <c r="MT38">
        <f>searchResult_percent!MT38/searchResult_percent!$PD38</f>
        <v>0</v>
      </c>
      <c r="MU38">
        <f>searchResult_percent!MU38/searchResult_percent!$PD38</f>
        <v>0</v>
      </c>
      <c r="MV38">
        <f>searchResult_percent!MV38/searchResult_percent!$PD38</f>
        <v>0</v>
      </c>
      <c r="MW38">
        <f>searchResult_percent!MW38/searchResult_percent!$PD38</f>
        <v>0</v>
      </c>
      <c r="MX38">
        <f>searchResult_percent!MX38/searchResult_percent!$PD38</f>
        <v>0</v>
      </c>
      <c r="MY38">
        <f>searchResult_percent!MY38/searchResult_percent!$PD38</f>
        <v>0</v>
      </c>
      <c r="MZ38">
        <f>searchResult_percent!MZ38/searchResult_percent!$PD38</f>
        <v>0</v>
      </c>
      <c r="NA38">
        <f>searchResult_percent!NA38/searchResult_percent!$PD38</f>
        <v>0</v>
      </c>
      <c r="NB38">
        <f>searchResult_percent!NB38/searchResult_percent!$PD38</f>
        <v>0</v>
      </c>
      <c r="NC38">
        <f>searchResult_percent!NC38/searchResult_percent!$PD38</f>
        <v>0</v>
      </c>
      <c r="ND38">
        <f>searchResult_percent!ND38/searchResult_percent!$PD38</f>
        <v>0</v>
      </c>
      <c r="NE38">
        <f>searchResult_percent!NE38/searchResult_percent!$PD38</f>
        <v>6.6709021601016518E-3</v>
      </c>
      <c r="NF38">
        <f>searchResult_percent!NF38/searchResult_percent!$PD38</f>
        <v>0</v>
      </c>
      <c r="NG38">
        <f>searchResult_percent!NG38/searchResult_percent!$PD38</f>
        <v>0</v>
      </c>
      <c r="NH38">
        <f>searchResult_percent!NH38/searchResult_percent!$PD38</f>
        <v>0</v>
      </c>
      <c r="NI38">
        <f>searchResult_percent!NI38/searchResult_percent!$PD38</f>
        <v>0</v>
      </c>
      <c r="NJ38">
        <f>searchResult_percent!NJ38/searchResult_percent!$PD38</f>
        <v>0</v>
      </c>
      <c r="NK38">
        <f>searchResult_percent!NK38/searchResult_percent!$PD38</f>
        <v>0</v>
      </c>
      <c r="NL38">
        <f>searchResult_percent!NL38/searchResult_percent!$PD38</f>
        <v>0</v>
      </c>
      <c r="NM38">
        <f>searchResult_percent!NM38/searchResult_percent!$PD38</f>
        <v>0</v>
      </c>
      <c r="NN38">
        <f>searchResult_percent!NN38/searchResult_percent!$PD38</f>
        <v>0</v>
      </c>
      <c r="NO38">
        <f>searchResult_percent!NO38/searchResult_percent!$PD38</f>
        <v>0</v>
      </c>
      <c r="NP38">
        <f>searchResult_percent!NP38/searchResult_percent!$PD38</f>
        <v>0</v>
      </c>
      <c r="NQ38">
        <f>searchResult_percent!NQ38/searchResult_percent!$PD38</f>
        <v>0</v>
      </c>
      <c r="NR38">
        <f>searchResult_percent!NR38/searchResult_percent!$PD38</f>
        <v>0</v>
      </c>
      <c r="NS38">
        <f>searchResult_percent!NS38/searchResult_percent!$PD38</f>
        <v>0</v>
      </c>
      <c r="NT38">
        <f>searchResult_percent!NT38/searchResult_percent!$PD38</f>
        <v>0</v>
      </c>
      <c r="NU38">
        <f>searchResult_percent!NU38/searchResult_percent!$PD38</f>
        <v>0</v>
      </c>
      <c r="NV38">
        <f>searchResult_percent!NV38/searchResult_percent!$PD38</f>
        <v>0</v>
      </c>
      <c r="NW38">
        <f>searchResult_percent!NW38/searchResult_percent!$PD38</f>
        <v>0</v>
      </c>
      <c r="NX38">
        <f>searchResult_percent!NX38/searchResult_percent!$PD38</f>
        <v>0</v>
      </c>
      <c r="NY38">
        <f>searchResult_percent!NY38/searchResult_percent!$PD38</f>
        <v>0</v>
      </c>
      <c r="NZ38">
        <f>searchResult_percent!NZ38/searchResult_percent!$PD38</f>
        <v>0</v>
      </c>
      <c r="OA38">
        <f>searchResult_percent!OA38/searchResult_percent!$PD38</f>
        <v>0</v>
      </c>
      <c r="OB38">
        <f>searchResult_percent!OB38/searchResult_percent!$PD38</f>
        <v>0</v>
      </c>
      <c r="OC38">
        <f>searchResult_percent!OC38/searchResult_percent!$PD38</f>
        <v>0</v>
      </c>
      <c r="OD38">
        <f>searchResult_percent!OD38/searchResult_percent!$PD38</f>
        <v>0</v>
      </c>
      <c r="OE38">
        <f>searchResult_percent!OE38/searchResult_percent!$PD38</f>
        <v>0</v>
      </c>
      <c r="OF38">
        <f>searchResult_percent!OF38/searchResult_percent!$PD38</f>
        <v>0</v>
      </c>
      <c r="OG38">
        <f>searchResult_percent!OG38/searchResult_percent!$PD38</f>
        <v>6.3532401524777639E-4</v>
      </c>
      <c r="OH38">
        <f>searchResult_percent!OH38/searchResult_percent!$PD38</f>
        <v>0</v>
      </c>
      <c r="OI38">
        <f>searchResult_percent!OI38/searchResult_percent!$PD38</f>
        <v>0</v>
      </c>
      <c r="OJ38">
        <f>searchResult_percent!OJ38/searchResult_percent!$PD38</f>
        <v>0</v>
      </c>
      <c r="OK38">
        <f>searchResult_percent!OK38/searchResult_percent!$PD38</f>
        <v>0</v>
      </c>
      <c r="OL38">
        <f>searchResult_percent!OL38/searchResult_percent!$PD38</f>
        <v>0</v>
      </c>
      <c r="OM38">
        <f>searchResult_percent!OM38/searchResult_percent!$PD38</f>
        <v>0</v>
      </c>
      <c r="ON38">
        <f>searchResult_percent!ON38/searchResult_percent!$PD38</f>
        <v>0</v>
      </c>
      <c r="OO38">
        <f>searchResult_percent!OO38/searchResult_percent!$PD38</f>
        <v>0</v>
      </c>
      <c r="OP38">
        <f>searchResult_percent!OP38/searchResult_percent!$PD38</f>
        <v>0</v>
      </c>
      <c r="OQ38">
        <f>searchResult_percent!OQ38/searchResult_percent!$PD38</f>
        <v>0</v>
      </c>
      <c r="OR38">
        <f>searchResult_percent!OR38/searchResult_percent!$PD38</f>
        <v>5.0825921219822112E-3</v>
      </c>
      <c r="OS38">
        <f>searchResult_percent!OS38/searchResult_percent!$PD38</f>
        <v>0</v>
      </c>
      <c r="OT38">
        <f>searchResult_percent!OT38/searchResult_percent!$PD38</f>
        <v>0</v>
      </c>
      <c r="OU38">
        <f>searchResult_percent!OU38/searchResult_percent!$PD38</f>
        <v>0</v>
      </c>
      <c r="OV38">
        <f>searchResult_percent!OV38/searchResult_percent!$PD38</f>
        <v>0</v>
      </c>
      <c r="OW38">
        <f>searchResult_percent!OW38/searchResult_percent!$PD38</f>
        <v>0</v>
      </c>
      <c r="OX38">
        <f>searchResult_percent!OX38/searchResult_percent!$PD38</f>
        <v>0</v>
      </c>
      <c r="OY38">
        <f>searchResult_percent!OY38/searchResult_percent!$PD38</f>
        <v>4.764930114358323E-4</v>
      </c>
      <c r="OZ38">
        <f>searchResult_percent!OZ38/searchResult_percent!$PD38</f>
        <v>0</v>
      </c>
      <c r="PA38">
        <f>searchResult_percent!PA38/searchResult_percent!$PD38</f>
        <v>0</v>
      </c>
      <c r="PB38">
        <f>searchResult_percent!PB38/searchResult_percent!$PD38</f>
        <v>0</v>
      </c>
      <c r="PC38">
        <f>searchResult_percent!PC38/searchResult_percent!$PD38</f>
        <v>0</v>
      </c>
    </row>
    <row r="39" spans="1:419" x14ac:dyDescent="0.25">
      <c r="A39" t="str">
        <f>searchResult_percent!A39</f>
        <v>c46</v>
      </c>
      <c r="B39">
        <f>searchResult_percent!B39/searchResult_percent!$PD39</f>
        <v>0</v>
      </c>
      <c r="C39">
        <f>searchResult_percent!C39/searchResult_percent!$PD39</f>
        <v>0</v>
      </c>
      <c r="D39">
        <f>searchResult_percent!D39/searchResult_percent!$PD39</f>
        <v>0</v>
      </c>
      <c r="E39">
        <f>searchResult_percent!E39/searchResult_percent!$PD39</f>
        <v>0</v>
      </c>
      <c r="F39">
        <f>searchResult_percent!F39/searchResult_percent!$PD39</f>
        <v>0</v>
      </c>
      <c r="G39">
        <f>searchResult_percent!G39/searchResult_percent!$PD39</f>
        <v>0</v>
      </c>
      <c r="H39">
        <f>searchResult_percent!H39/searchResult_percent!$PD39</f>
        <v>0</v>
      </c>
      <c r="I39">
        <f>searchResult_percent!I39/searchResult_percent!$PD39</f>
        <v>0</v>
      </c>
      <c r="J39">
        <f>searchResult_percent!J39/searchResult_percent!$PD39</f>
        <v>0</v>
      </c>
      <c r="K39">
        <f>searchResult_percent!K39/searchResult_percent!$PD39</f>
        <v>0</v>
      </c>
      <c r="L39">
        <f>searchResult_percent!L39/searchResult_percent!$PD39</f>
        <v>0</v>
      </c>
      <c r="M39">
        <f>searchResult_percent!M39/searchResult_percent!$PD39</f>
        <v>1.4498933901918977E-2</v>
      </c>
      <c r="N39">
        <f>searchResult_percent!N39/searchResult_percent!$PD39</f>
        <v>0</v>
      </c>
      <c r="O39">
        <f>searchResult_percent!O39/searchResult_percent!$PD39</f>
        <v>0</v>
      </c>
      <c r="P39">
        <f>searchResult_percent!P39/searchResult_percent!$PD39</f>
        <v>0</v>
      </c>
      <c r="Q39">
        <f>searchResult_percent!Q39/searchResult_percent!$PD39</f>
        <v>0</v>
      </c>
      <c r="R39">
        <f>searchResult_percent!R39/searchResult_percent!$PD39</f>
        <v>0</v>
      </c>
      <c r="S39">
        <f>searchResult_percent!S39/searchResult_percent!$PD39</f>
        <v>0</v>
      </c>
      <c r="T39">
        <f>searchResult_percent!T39/searchResult_percent!$PD39</f>
        <v>0</v>
      </c>
      <c r="U39">
        <f>searchResult_percent!U39/searchResult_percent!$PD39</f>
        <v>0</v>
      </c>
      <c r="V39">
        <f>searchResult_percent!V39/searchResult_percent!$PD39</f>
        <v>0</v>
      </c>
      <c r="W39">
        <f>searchResult_percent!W39/searchResult_percent!$PD39</f>
        <v>0</v>
      </c>
      <c r="X39">
        <f>searchResult_percent!X39/searchResult_percent!$PD39</f>
        <v>0</v>
      </c>
      <c r="Y39">
        <f>searchResult_percent!Y39/searchResult_percent!$PD39</f>
        <v>0</v>
      </c>
      <c r="Z39">
        <f>searchResult_percent!Z39/searchResult_percent!$PD39</f>
        <v>0</v>
      </c>
      <c r="AA39">
        <f>searchResult_percent!AA39/searchResult_percent!$PD39</f>
        <v>0</v>
      </c>
      <c r="AB39">
        <f>searchResult_percent!AB39/searchResult_percent!$PD39</f>
        <v>0</v>
      </c>
      <c r="AC39">
        <f>searchResult_percent!AC39/searchResult_percent!$PD39</f>
        <v>0</v>
      </c>
      <c r="AD39">
        <f>searchResult_percent!AD39/searchResult_percent!$PD39</f>
        <v>0</v>
      </c>
      <c r="AE39">
        <f>searchResult_percent!AE39/searchResult_percent!$PD39</f>
        <v>0</v>
      </c>
      <c r="AF39">
        <f>searchResult_percent!AF39/searchResult_percent!$PD39</f>
        <v>3.1982942430703627E-4</v>
      </c>
      <c r="AG39">
        <f>searchResult_percent!AG39/searchResult_percent!$PD39</f>
        <v>0</v>
      </c>
      <c r="AH39">
        <f>searchResult_percent!AH39/searchResult_percent!$PD39</f>
        <v>0</v>
      </c>
      <c r="AI39">
        <f>searchResult_percent!AI39/searchResult_percent!$PD39</f>
        <v>0</v>
      </c>
      <c r="AJ39">
        <f>searchResult_percent!AJ39/searchResult_percent!$PD39</f>
        <v>0</v>
      </c>
      <c r="AK39">
        <f>searchResult_percent!AK39/searchResult_percent!$PD39</f>
        <v>0</v>
      </c>
      <c r="AL39">
        <f>searchResult_percent!AL39/searchResult_percent!$PD39</f>
        <v>0</v>
      </c>
      <c r="AM39">
        <f>searchResult_percent!AM39/searchResult_percent!$PD39</f>
        <v>7.1428571428571426E-3</v>
      </c>
      <c r="AN39">
        <f>searchResult_percent!AN39/searchResult_percent!$PD39</f>
        <v>0</v>
      </c>
      <c r="AO39">
        <f>searchResult_percent!AO39/searchResult_percent!$PD39</f>
        <v>0</v>
      </c>
      <c r="AP39">
        <f>searchResult_percent!AP39/searchResult_percent!$PD39</f>
        <v>0</v>
      </c>
      <c r="AQ39">
        <f>searchResult_percent!AQ39/searchResult_percent!$PD39</f>
        <v>0</v>
      </c>
      <c r="AR39">
        <f>searchResult_percent!AR39/searchResult_percent!$PD39</f>
        <v>0</v>
      </c>
      <c r="AS39">
        <f>searchResult_percent!AS39/searchResult_percent!$PD39</f>
        <v>9.5948827292110881E-3</v>
      </c>
      <c r="AT39">
        <f>searchResult_percent!AT39/searchResult_percent!$PD39</f>
        <v>4.2643923240938164E-4</v>
      </c>
      <c r="AU39">
        <f>searchResult_percent!AU39/searchResult_percent!$PD39</f>
        <v>5.3304904051172707E-4</v>
      </c>
      <c r="AV39">
        <f>searchResult_percent!AV39/searchResult_percent!$PD39</f>
        <v>0</v>
      </c>
      <c r="AW39">
        <f>searchResult_percent!AW39/searchResult_percent!$PD39</f>
        <v>3.1982942430703627E-4</v>
      </c>
      <c r="AX39">
        <f>searchResult_percent!AX39/searchResult_percent!$PD39</f>
        <v>0</v>
      </c>
      <c r="AY39">
        <f>searchResult_percent!AY39/searchResult_percent!$PD39</f>
        <v>0</v>
      </c>
      <c r="AZ39">
        <f>searchResult_percent!AZ39/searchResult_percent!$PD39</f>
        <v>0</v>
      </c>
      <c r="BA39">
        <f>searchResult_percent!BA39/searchResult_percent!$PD39</f>
        <v>0</v>
      </c>
      <c r="BB39">
        <f>searchResult_percent!BB39/searchResult_percent!$PD39</f>
        <v>0</v>
      </c>
      <c r="BC39">
        <f>searchResult_percent!BC39/searchResult_percent!$PD39</f>
        <v>0</v>
      </c>
      <c r="BD39">
        <f>searchResult_percent!BD39/searchResult_percent!$PD39</f>
        <v>0</v>
      </c>
      <c r="BE39">
        <f>searchResult_percent!BE39/searchResult_percent!$PD39</f>
        <v>0</v>
      </c>
      <c r="BF39">
        <f>searchResult_percent!BF39/searchResult_percent!$PD39</f>
        <v>0</v>
      </c>
      <c r="BG39">
        <f>searchResult_percent!BG39/searchResult_percent!$PD39</f>
        <v>0</v>
      </c>
      <c r="BH39">
        <f>searchResult_percent!BH39/searchResult_percent!$PD39</f>
        <v>0</v>
      </c>
      <c r="BI39">
        <f>searchResult_percent!BI39/searchResult_percent!$PD39</f>
        <v>0</v>
      </c>
      <c r="BJ39">
        <f>searchResult_percent!BJ39/searchResult_percent!$PD39</f>
        <v>0</v>
      </c>
      <c r="BK39">
        <f>searchResult_percent!BK39/searchResult_percent!$PD39</f>
        <v>0</v>
      </c>
      <c r="BL39">
        <f>searchResult_percent!BL39/searchResult_percent!$PD39</f>
        <v>0</v>
      </c>
      <c r="BM39">
        <f>searchResult_percent!BM39/searchResult_percent!$PD39</f>
        <v>0</v>
      </c>
      <c r="BN39">
        <f>searchResult_percent!BN39/searchResult_percent!$PD39</f>
        <v>0</v>
      </c>
      <c r="BO39">
        <f>searchResult_percent!BO39/searchResult_percent!$PD39</f>
        <v>0</v>
      </c>
      <c r="BP39">
        <f>searchResult_percent!BP39/searchResult_percent!$PD39</f>
        <v>0</v>
      </c>
      <c r="BQ39">
        <f>searchResult_percent!BQ39/searchResult_percent!$PD39</f>
        <v>0</v>
      </c>
      <c r="BR39">
        <f>searchResult_percent!BR39/searchResult_percent!$PD39</f>
        <v>0</v>
      </c>
      <c r="BS39">
        <f>searchResult_percent!BS39/searchResult_percent!$PD39</f>
        <v>0</v>
      </c>
      <c r="BT39">
        <f>searchResult_percent!BT39/searchResult_percent!$PD39</f>
        <v>0</v>
      </c>
      <c r="BU39">
        <f>searchResult_percent!BU39/searchResult_percent!$PD39</f>
        <v>0</v>
      </c>
      <c r="BV39">
        <f>searchResult_percent!BV39/searchResult_percent!$PD39</f>
        <v>0</v>
      </c>
      <c r="BW39">
        <f>searchResult_percent!BW39/searchResult_percent!$PD39</f>
        <v>0</v>
      </c>
      <c r="BX39">
        <f>searchResult_percent!BX39/searchResult_percent!$PD39</f>
        <v>0</v>
      </c>
      <c r="BY39">
        <f>searchResult_percent!BY39/searchResult_percent!$PD39</f>
        <v>0</v>
      </c>
      <c r="BZ39">
        <f>searchResult_percent!BZ39/searchResult_percent!$PD39</f>
        <v>0</v>
      </c>
      <c r="CA39">
        <f>searchResult_percent!CA39/searchResult_percent!$PD39</f>
        <v>0</v>
      </c>
      <c r="CB39">
        <f>searchResult_percent!CB39/searchResult_percent!$PD39</f>
        <v>0</v>
      </c>
      <c r="CC39">
        <f>searchResult_percent!CC39/searchResult_percent!$PD39</f>
        <v>0</v>
      </c>
      <c r="CD39">
        <f>searchResult_percent!CD39/searchResult_percent!$PD39</f>
        <v>0</v>
      </c>
      <c r="CE39">
        <f>searchResult_percent!CE39/searchResult_percent!$PD39</f>
        <v>0</v>
      </c>
      <c r="CF39">
        <f>searchResult_percent!CF39/searchResult_percent!$PD39</f>
        <v>0</v>
      </c>
      <c r="CG39">
        <f>searchResult_percent!CG39/searchResult_percent!$PD39</f>
        <v>0</v>
      </c>
      <c r="CH39">
        <f>searchResult_percent!CH39/searchResult_percent!$PD39</f>
        <v>0</v>
      </c>
      <c r="CI39">
        <f>searchResult_percent!CI39/searchResult_percent!$PD39</f>
        <v>0</v>
      </c>
      <c r="CJ39">
        <f>searchResult_percent!CJ39/searchResult_percent!$PD39</f>
        <v>0</v>
      </c>
      <c r="CK39">
        <f>searchResult_percent!CK39/searchResult_percent!$PD39</f>
        <v>0</v>
      </c>
      <c r="CL39">
        <f>searchResult_percent!CL39/searchResult_percent!$PD39</f>
        <v>0</v>
      </c>
      <c r="CM39">
        <f>searchResult_percent!CM39/searchResult_percent!$PD39</f>
        <v>0</v>
      </c>
      <c r="CN39">
        <f>searchResult_percent!CN39/searchResult_percent!$PD39</f>
        <v>0</v>
      </c>
      <c r="CO39">
        <f>searchResult_percent!CO39/searchResult_percent!$PD39</f>
        <v>0</v>
      </c>
      <c r="CP39">
        <f>searchResult_percent!CP39/searchResult_percent!$PD39</f>
        <v>0</v>
      </c>
      <c r="CQ39">
        <f>searchResult_percent!CQ39/searchResult_percent!$PD39</f>
        <v>0</v>
      </c>
      <c r="CR39">
        <f>searchResult_percent!CR39/searchResult_percent!$PD39</f>
        <v>0</v>
      </c>
      <c r="CS39">
        <f>searchResult_percent!CS39/searchResult_percent!$PD39</f>
        <v>0</v>
      </c>
      <c r="CT39">
        <f>searchResult_percent!CT39/searchResult_percent!$PD39</f>
        <v>0</v>
      </c>
      <c r="CU39">
        <f>searchResult_percent!CU39/searchResult_percent!$PD39</f>
        <v>0</v>
      </c>
      <c r="CV39">
        <f>searchResult_percent!CV39/searchResult_percent!$PD39</f>
        <v>0</v>
      </c>
      <c r="CW39">
        <f>searchResult_percent!CW39/searchResult_percent!$PD39</f>
        <v>0</v>
      </c>
      <c r="CX39">
        <f>searchResult_percent!CX39/searchResult_percent!$PD39</f>
        <v>0</v>
      </c>
      <c r="CY39">
        <f>searchResult_percent!CY39/searchResult_percent!$PD39</f>
        <v>0</v>
      </c>
      <c r="CZ39">
        <f>searchResult_percent!CZ39/searchResult_percent!$PD39</f>
        <v>0</v>
      </c>
      <c r="DA39">
        <f>searchResult_percent!DA39/searchResult_percent!$PD39</f>
        <v>0</v>
      </c>
      <c r="DB39">
        <f>searchResult_percent!DB39/searchResult_percent!$PD39</f>
        <v>0</v>
      </c>
      <c r="DC39">
        <f>searchResult_percent!DC39/searchResult_percent!$PD39</f>
        <v>0</v>
      </c>
      <c r="DD39">
        <f>searchResult_percent!DD39/searchResult_percent!$PD39</f>
        <v>0</v>
      </c>
      <c r="DE39">
        <f>searchResult_percent!DE39/searchResult_percent!$PD39</f>
        <v>0</v>
      </c>
      <c r="DF39">
        <f>searchResult_percent!DF39/searchResult_percent!$PD39</f>
        <v>0</v>
      </c>
      <c r="DG39">
        <f>searchResult_percent!DG39/searchResult_percent!$PD39</f>
        <v>0</v>
      </c>
      <c r="DH39">
        <f>searchResult_percent!DH39/searchResult_percent!$PD39</f>
        <v>0</v>
      </c>
      <c r="DI39">
        <f>searchResult_percent!DI39/searchResult_percent!$PD39</f>
        <v>8.5287846481876329E-4</v>
      </c>
      <c r="DJ39">
        <f>searchResult_percent!DJ39/searchResult_percent!$PD39</f>
        <v>0</v>
      </c>
      <c r="DK39">
        <f>searchResult_percent!DK39/searchResult_percent!$PD39</f>
        <v>0</v>
      </c>
      <c r="DL39">
        <f>searchResult_percent!DL39/searchResult_percent!$PD39</f>
        <v>0</v>
      </c>
      <c r="DM39">
        <f>searchResult_percent!DM39/searchResult_percent!$PD39</f>
        <v>0</v>
      </c>
      <c r="DN39">
        <f>searchResult_percent!DN39/searchResult_percent!$PD39</f>
        <v>0</v>
      </c>
      <c r="DO39">
        <f>searchResult_percent!DO39/searchResult_percent!$PD39</f>
        <v>0</v>
      </c>
      <c r="DP39">
        <f>searchResult_percent!DP39/searchResult_percent!$PD39</f>
        <v>0</v>
      </c>
      <c r="DQ39">
        <f>searchResult_percent!DQ39/searchResult_percent!$PD39</f>
        <v>0</v>
      </c>
      <c r="DR39">
        <f>searchResult_percent!DR39/searchResult_percent!$PD39</f>
        <v>2.5586353944562902E-3</v>
      </c>
      <c r="DS39">
        <f>searchResult_percent!DS39/searchResult_percent!$PD39</f>
        <v>6.3965884861407255E-4</v>
      </c>
      <c r="DT39">
        <f>searchResult_percent!DT39/searchResult_percent!$PD39</f>
        <v>4.2643923240938164E-4</v>
      </c>
      <c r="DU39">
        <f>searchResult_percent!DU39/searchResult_percent!$PD39</f>
        <v>0</v>
      </c>
      <c r="DV39">
        <f>searchResult_percent!DV39/searchResult_percent!$PD39</f>
        <v>0</v>
      </c>
      <c r="DW39">
        <f>searchResult_percent!DW39/searchResult_percent!$PD39</f>
        <v>0</v>
      </c>
      <c r="DX39">
        <f>searchResult_percent!DX39/searchResult_percent!$PD39</f>
        <v>0</v>
      </c>
      <c r="DY39">
        <f>searchResult_percent!DY39/searchResult_percent!$PD39</f>
        <v>0</v>
      </c>
      <c r="DZ39">
        <f>searchResult_percent!DZ39/searchResult_percent!$PD39</f>
        <v>0</v>
      </c>
      <c r="EA39">
        <f>searchResult_percent!EA39/searchResult_percent!$PD39</f>
        <v>0</v>
      </c>
      <c r="EB39">
        <f>searchResult_percent!EB39/searchResult_percent!$PD39</f>
        <v>0</v>
      </c>
      <c r="EC39">
        <f>searchResult_percent!EC39/searchResult_percent!$PD39</f>
        <v>0</v>
      </c>
      <c r="ED39">
        <f>searchResult_percent!ED39/searchResult_percent!$PD39</f>
        <v>0</v>
      </c>
      <c r="EE39">
        <f>searchResult_percent!EE39/searchResult_percent!$PD39</f>
        <v>0</v>
      </c>
      <c r="EF39">
        <f>searchResult_percent!EF39/searchResult_percent!$PD39</f>
        <v>3.1982942430703627E-4</v>
      </c>
      <c r="EG39">
        <f>searchResult_percent!EG39/searchResult_percent!$PD39</f>
        <v>0</v>
      </c>
      <c r="EH39">
        <f>searchResult_percent!EH39/searchResult_percent!$PD39</f>
        <v>0</v>
      </c>
      <c r="EI39">
        <f>searchResult_percent!EI39/searchResult_percent!$PD39</f>
        <v>0</v>
      </c>
      <c r="EJ39">
        <f>searchResult_percent!EJ39/searchResult_percent!$PD39</f>
        <v>0</v>
      </c>
      <c r="EK39">
        <f>searchResult_percent!EK39/searchResult_percent!$PD39</f>
        <v>0</v>
      </c>
      <c r="EL39">
        <f>searchResult_percent!EL39/searchResult_percent!$PD39</f>
        <v>0</v>
      </c>
      <c r="EM39">
        <f>searchResult_percent!EM39/searchResult_percent!$PD39</f>
        <v>6.3965884861407255E-4</v>
      </c>
      <c r="EN39">
        <f>searchResult_percent!EN39/searchResult_percent!$PD39</f>
        <v>0</v>
      </c>
      <c r="EO39">
        <f>searchResult_percent!EO39/searchResult_percent!$PD39</f>
        <v>0</v>
      </c>
      <c r="EP39">
        <f>searchResult_percent!EP39/searchResult_percent!$PD39</f>
        <v>0</v>
      </c>
      <c r="EQ39">
        <f>searchResult_percent!EQ39/searchResult_percent!$PD39</f>
        <v>3.1982942430703627E-4</v>
      </c>
      <c r="ER39">
        <f>searchResult_percent!ER39/searchResult_percent!$PD39</f>
        <v>0</v>
      </c>
      <c r="ES39">
        <f>searchResult_percent!ES39/searchResult_percent!$PD39</f>
        <v>6.3965884861407255E-4</v>
      </c>
      <c r="ET39">
        <f>searchResult_percent!ET39/searchResult_percent!$PD39</f>
        <v>0</v>
      </c>
      <c r="EU39">
        <f>searchResult_percent!EU39/searchResult_percent!$PD39</f>
        <v>0</v>
      </c>
      <c r="EV39">
        <f>searchResult_percent!EV39/searchResult_percent!$PD39</f>
        <v>0</v>
      </c>
      <c r="EW39">
        <f>searchResult_percent!EW39/searchResult_percent!$PD39</f>
        <v>0</v>
      </c>
      <c r="EX39">
        <f>searchResult_percent!EX39/searchResult_percent!$PD39</f>
        <v>0</v>
      </c>
      <c r="EY39">
        <f>searchResult_percent!EY39/searchResult_percent!$PD39</f>
        <v>0</v>
      </c>
      <c r="EZ39">
        <f>searchResult_percent!EZ39/searchResult_percent!$PD39</f>
        <v>0</v>
      </c>
      <c r="FA39">
        <f>searchResult_percent!FA39/searchResult_percent!$PD39</f>
        <v>0</v>
      </c>
      <c r="FB39">
        <f>searchResult_percent!FB39/searchResult_percent!$PD39</f>
        <v>0</v>
      </c>
      <c r="FC39">
        <f>searchResult_percent!FC39/searchResult_percent!$PD39</f>
        <v>1.0660980810234541E-3</v>
      </c>
      <c r="FD39">
        <f>searchResult_percent!FD39/searchResult_percent!$PD39</f>
        <v>0</v>
      </c>
      <c r="FE39">
        <f>searchResult_percent!FE39/searchResult_percent!$PD39</f>
        <v>0</v>
      </c>
      <c r="FF39">
        <f>searchResult_percent!FF39/searchResult_percent!$PD39</f>
        <v>0</v>
      </c>
      <c r="FG39">
        <f>searchResult_percent!FG39/searchResult_percent!$PD39</f>
        <v>0</v>
      </c>
      <c r="FH39">
        <f>searchResult_percent!FH39/searchResult_percent!$PD39</f>
        <v>0</v>
      </c>
      <c r="FI39">
        <f>searchResult_percent!FI39/searchResult_percent!$PD39</f>
        <v>0</v>
      </c>
      <c r="FJ39">
        <f>searchResult_percent!FJ39/searchResult_percent!$PD39</f>
        <v>0</v>
      </c>
      <c r="FK39">
        <f>searchResult_percent!FK39/searchResult_percent!$PD39</f>
        <v>0</v>
      </c>
      <c r="FL39">
        <f>searchResult_percent!FL39/searchResult_percent!$PD39</f>
        <v>4.2643923240938164E-4</v>
      </c>
      <c r="FM39">
        <f>searchResult_percent!FM39/searchResult_percent!$PD39</f>
        <v>0</v>
      </c>
      <c r="FN39">
        <f>searchResult_percent!FN39/searchResult_percent!$PD39</f>
        <v>0</v>
      </c>
      <c r="FO39">
        <f>searchResult_percent!FO39/searchResult_percent!$PD39</f>
        <v>0</v>
      </c>
      <c r="FP39">
        <f>searchResult_percent!FP39/searchResult_percent!$PD39</f>
        <v>2.4520255863539446E-3</v>
      </c>
      <c r="FQ39">
        <f>searchResult_percent!FQ39/searchResult_percent!$PD39</f>
        <v>4.5842217484008529E-3</v>
      </c>
      <c r="FR39">
        <f>searchResult_percent!FR39/searchResult_percent!$PD39</f>
        <v>9.0618336886993597E-3</v>
      </c>
      <c r="FS39">
        <f>searchResult_percent!FS39/searchResult_percent!$PD39</f>
        <v>0</v>
      </c>
      <c r="FT39">
        <f>searchResult_percent!FT39/searchResult_percent!$PD39</f>
        <v>3.1982942430703624E-3</v>
      </c>
      <c r="FU39">
        <f>searchResult_percent!FU39/searchResult_percent!$PD39</f>
        <v>0</v>
      </c>
      <c r="FV39">
        <f>searchResult_percent!FV39/searchResult_percent!$PD39</f>
        <v>0</v>
      </c>
      <c r="FW39">
        <f>searchResult_percent!FW39/searchResult_percent!$PD39</f>
        <v>5.3304904051172707E-4</v>
      </c>
      <c r="FX39">
        <f>searchResult_percent!FX39/searchResult_percent!$PD39</f>
        <v>0</v>
      </c>
      <c r="FY39">
        <f>searchResult_percent!FY39/searchResult_percent!$PD39</f>
        <v>1.0660980810234541E-3</v>
      </c>
      <c r="FZ39">
        <f>searchResult_percent!FZ39/searchResult_percent!$PD39</f>
        <v>0</v>
      </c>
      <c r="GA39">
        <f>searchResult_percent!GA39/searchResult_percent!$PD39</f>
        <v>0</v>
      </c>
      <c r="GB39">
        <f>searchResult_percent!GB39/searchResult_percent!$PD39</f>
        <v>0</v>
      </c>
      <c r="GC39">
        <f>searchResult_percent!GC39/searchResult_percent!$PD39</f>
        <v>0</v>
      </c>
      <c r="GD39">
        <f>searchResult_percent!GD39/searchResult_percent!$PD39</f>
        <v>0</v>
      </c>
      <c r="GE39">
        <f>searchResult_percent!GE39/searchResult_percent!$PD39</f>
        <v>0</v>
      </c>
      <c r="GF39">
        <f>searchResult_percent!GF39/searchResult_percent!$PD39</f>
        <v>0</v>
      </c>
      <c r="GG39">
        <f>searchResult_percent!GG39/searchResult_percent!$PD39</f>
        <v>0</v>
      </c>
      <c r="GH39">
        <f>searchResult_percent!GH39/searchResult_percent!$PD39</f>
        <v>0</v>
      </c>
      <c r="GI39">
        <f>searchResult_percent!GI39/searchResult_percent!$PD39</f>
        <v>0</v>
      </c>
      <c r="GJ39">
        <f>searchResult_percent!GJ39/searchResult_percent!$PD39</f>
        <v>0</v>
      </c>
      <c r="GK39">
        <f>searchResult_percent!GK39/searchResult_percent!$PD39</f>
        <v>0</v>
      </c>
      <c r="GL39">
        <f>searchResult_percent!GL39/searchResult_percent!$PD39</f>
        <v>4.2643923240938164E-4</v>
      </c>
      <c r="GM39">
        <f>searchResult_percent!GM39/searchResult_percent!$PD39</f>
        <v>0</v>
      </c>
      <c r="GN39">
        <f>searchResult_percent!GN39/searchResult_percent!$PD39</f>
        <v>0</v>
      </c>
      <c r="GO39">
        <f>searchResult_percent!GO39/searchResult_percent!$PD39</f>
        <v>0</v>
      </c>
      <c r="GP39">
        <f>searchResult_percent!GP39/searchResult_percent!$PD39</f>
        <v>0</v>
      </c>
      <c r="GQ39">
        <f>searchResult_percent!GQ39/searchResult_percent!$PD39</f>
        <v>0</v>
      </c>
      <c r="GR39">
        <f>searchResult_percent!GR39/searchResult_percent!$PD39</f>
        <v>0</v>
      </c>
      <c r="GS39">
        <f>searchResult_percent!GS39/searchResult_percent!$PD39</f>
        <v>0</v>
      </c>
      <c r="GT39">
        <f>searchResult_percent!GT39/searchResult_percent!$PD39</f>
        <v>0</v>
      </c>
      <c r="GU39">
        <f>searchResult_percent!GU39/searchResult_percent!$PD39</f>
        <v>0</v>
      </c>
      <c r="GV39">
        <f>searchResult_percent!GV39/searchResult_percent!$PD39</f>
        <v>8.5287846481876329E-4</v>
      </c>
      <c r="GW39">
        <f>searchResult_percent!GW39/searchResult_percent!$PD39</f>
        <v>0</v>
      </c>
      <c r="GX39">
        <f>searchResult_percent!GX39/searchResult_percent!$PD39</f>
        <v>0</v>
      </c>
      <c r="GY39">
        <f>searchResult_percent!GY39/searchResult_percent!$PD39</f>
        <v>0</v>
      </c>
      <c r="GZ39">
        <f>searchResult_percent!GZ39/searchResult_percent!$PD39</f>
        <v>5.3304904051172707E-4</v>
      </c>
      <c r="HA39">
        <f>searchResult_percent!HA39/searchResult_percent!$PD39</f>
        <v>0</v>
      </c>
      <c r="HB39">
        <f>searchResult_percent!HB39/searchResult_percent!$PD39</f>
        <v>0</v>
      </c>
      <c r="HC39">
        <f>searchResult_percent!HC39/searchResult_percent!$PD39</f>
        <v>0</v>
      </c>
      <c r="HD39">
        <f>searchResult_percent!HD39/searchResult_percent!$PD39</f>
        <v>0</v>
      </c>
      <c r="HE39">
        <f>searchResult_percent!HE39/searchResult_percent!$PD39</f>
        <v>0</v>
      </c>
      <c r="HF39">
        <f>searchResult_percent!HF39/searchResult_percent!$PD39</f>
        <v>0</v>
      </c>
      <c r="HG39">
        <f>searchResult_percent!HG39/searchResult_percent!$PD39</f>
        <v>0</v>
      </c>
      <c r="HH39">
        <f>searchResult_percent!HH39/searchResult_percent!$PD39</f>
        <v>0</v>
      </c>
      <c r="HI39">
        <f>searchResult_percent!HI39/searchResult_percent!$PD39</f>
        <v>0</v>
      </c>
      <c r="HJ39">
        <f>searchResult_percent!HJ39/searchResult_percent!$PD39</f>
        <v>0</v>
      </c>
      <c r="HK39">
        <f>searchResult_percent!HK39/searchResult_percent!$PD39</f>
        <v>0</v>
      </c>
      <c r="HL39">
        <f>searchResult_percent!HL39/searchResult_percent!$PD39</f>
        <v>0</v>
      </c>
      <c r="HM39">
        <f>searchResult_percent!HM39/searchResult_percent!$PD39</f>
        <v>0</v>
      </c>
      <c r="HN39">
        <f>searchResult_percent!HN39/searchResult_percent!$PD39</f>
        <v>0</v>
      </c>
      <c r="HO39">
        <f>searchResult_percent!HO39/searchResult_percent!$PD39</f>
        <v>0</v>
      </c>
      <c r="HP39">
        <f>searchResult_percent!HP39/searchResult_percent!$PD39</f>
        <v>0</v>
      </c>
      <c r="HQ39">
        <f>searchResult_percent!HQ39/searchResult_percent!$PD39</f>
        <v>0</v>
      </c>
      <c r="HR39">
        <f>searchResult_percent!HR39/searchResult_percent!$PD39</f>
        <v>0</v>
      </c>
      <c r="HS39">
        <f>searchResult_percent!HS39/searchResult_percent!$PD39</f>
        <v>0</v>
      </c>
      <c r="HT39">
        <f>searchResult_percent!HT39/searchResult_percent!$PD39</f>
        <v>0</v>
      </c>
      <c r="HU39">
        <f>searchResult_percent!HU39/searchResult_percent!$PD39</f>
        <v>0</v>
      </c>
      <c r="HV39">
        <f>searchResult_percent!HV39/searchResult_percent!$PD39</f>
        <v>0</v>
      </c>
      <c r="HW39">
        <f>searchResult_percent!HW39/searchResult_percent!$PD39</f>
        <v>0</v>
      </c>
      <c r="HX39">
        <f>searchResult_percent!HX39/searchResult_percent!$PD39</f>
        <v>0</v>
      </c>
      <c r="HY39">
        <f>searchResult_percent!HY39/searchResult_percent!$PD39</f>
        <v>0</v>
      </c>
      <c r="HZ39">
        <f>searchResult_percent!HZ39/searchResult_percent!$PD39</f>
        <v>0</v>
      </c>
      <c r="IA39">
        <f>searchResult_percent!IA39/searchResult_percent!$PD39</f>
        <v>0</v>
      </c>
      <c r="IB39">
        <f>searchResult_percent!IB39/searchResult_percent!$PD39</f>
        <v>0</v>
      </c>
      <c r="IC39">
        <f>searchResult_percent!IC39/searchResult_percent!$PD39</f>
        <v>0</v>
      </c>
      <c r="ID39">
        <f>searchResult_percent!ID39/searchResult_percent!$PD39</f>
        <v>0</v>
      </c>
      <c r="IE39">
        <f>searchResult_percent!IE39/searchResult_percent!$PD39</f>
        <v>0</v>
      </c>
      <c r="IF39">
        <f>searchResult_percent!IF39/searchResult_percent!$PD39</f>
        <v>0</v>
      </c>
      <c r="IG39">
        <f>searchResult_percent!IG39/searchResult_percent!$PD39</f>
        <v>0</v>
      </c>
      <c r="IH39">
        <f>searchResult_percent!IH39/searchResult_percent!$PD39</f>
        <v>0</v>
      </c>
      <c r="II39">
        <f>searchResult_percent!II39/searchResult_percent!$PD39</f>
        <v>0</v>
      </c>
      <c r="IJ39">
        <f>searchResult_percent!IJ39/searchResult_percent!$PD39</f>
        <v>0</v>
      </c>
      <c r="IK39">
        <f>searchResult_percent!IK39/searchResult_percent!$PD39</f>
        <v>0</v>
      </c>
      <c r="IL39">
        <f>searchResult_percent!IL39/searchResult_percent!$PD39</f>
        <v>0</v>
      </c>
      <c r="IM39">
        <f>searchResult_percent!IM39/searchResult_percent!$PD39</f>
        <v>0</v>
      </c>
      <c r="IN39">
        <f>searchResult_percent!IN39/searchResult_percent!$PD39</f>
        <v>0</v>
      </c>
      <c r="IO39">
        <f>searchResult_percent!IO39/searchResult_percent!$PD39</f>
        <v>3.1982942430703627E-4</v>
      </c>
      <c r="IP39">
        <f>searchResult_percent!IP39/searchResult_percent!$PD39</f>
        <v>0</v>
      </c>
      <c r="IQ39">
        <f>searchResult_percent!IQ39/searchResult_percent!$PD39</f>
        <v>0</v>
      </c>
      <c r="IR39">
        <f>searchResult_percent!IR39/searchResult_percent!$PD39</f>
        <v>0</v>
      </c>
      <c r="IS39">
        <f>searchResult_percent!IS39/searchResult_percent!$PD39</f>
        <v>0</v>
      </c>
      <c r="IT39">
        <f>searchResult_percent!IT39/searchResult_percent!$PD39</f>
        <v>0</v>
      </c>
      <c r="IU39">
        <f>searchResult_percent!IU39/searchResult_percent!$PD39</f>
        <v>0</v>
      </c>
      <c r="IV39">
        <f>searchResult_percent!IV39/searchResult_percent!$PD39</f>
        <v>0</v>
      </c>
      <c r="IW39">
        <f>searchResult_percent!IW39/searchResult_percent!$PD39</f>
        <v>0</v>
      </c>
      <c r="IX39">
        <f>searchResult_percent!IX39/searchResult_percent!$PD39</f>
        <v>0</v>
      </c>
      <c r="IY39">
        <f>searchResult_percent!IY39/searchResult_percent!$PD39</f>
        <v>0</v>
      </c>
      <c r="IZ39">
        <f>searchResult_percent!IZ39/searchResult_percent!$PD39</f>
        <v>0</v>
      </c>
      <c r="JA39">
        <f>searchResult_percent!JA39/searchResult_percent!$PD39</f>
        <v>0</v>
      </c>
      <c r="JB39">
        <f>searchResult_percent!JB39/searchResult_percent!$PD39</f>
        <v>0</v>
      </c>
      <c r="JC39">
        <f>searchResult_percent!JC39/searchResult_percent!$PD39</f>
        <v>0</v>
      </c>
      <c r="JD39">
        <f>searchResult_percent!JD39/searchResult_percent!$PD39</f>
        <v>0</v>
      </c>
      <c r="JE39">
        <f>searchResult_percent!JE39/searchResult_percent!$PD39</f>
        <v>0</v>
      </c>
      <c r="JF39">
        <f>searchResult_percent!JF39/searchResult_percent!$PD39</f>
        <v>0</v>
      </c>
      <c r="JG39">
        <f>searchResult_percent!JG39/searchResult_percent!$PD39</f>
        <v>0</v>
      </c>
      <c r="JH39">
        <f>searchResult_percent!JH39/searchResult_percent!$PD39</f>
        <v>8.5287846481876329E-4</v>
      </c>
      <c r="JI39">
        <f>searchResult_percent!JI39/searchResult_percent!$PD39</f>
        <v>0</v>
      </c>
      <c r="JJ39">
        <f>searchResult_percent!JJ39/searchResult_percent!$PD39</f>
        <v>0</v>
      </c>
      <c r="JK39">
        <f>searchResult_percent!JK39/searchResult_percent!$PD39</f>
        <v>0</v>
      </c>
      <c r="JL39">
        <f>searchResult_percent!JL39/searchResult_percent!$PD39</f>
        <v>0</v>
      </c>
      <c r="JM39">
        <f>searchResult_percent!JM39/searchResult_percent!$PD39</f>
        <v>0</v>
      </c>
      <c r="JN39">
        <f>searchResult_percent!JN39/searchResult_percent!$PD39</f>
        <v>0</v>
      </c>
      <c r="JO39">
        <f>searchResult_percent!JO39/searchResult_percent!$PD39</f>
        <v>0</v>
      </c>
      <c r="JP39">
        <f>searchResult_percent!JP39/searchResult_percent!$PD39</f>
        <v>0</v>
      </c>
      <c r="JQ39">
        <f>searchResult_percent!JQ39/searchResult_percent!$PD39</f>
        <v>0</v>
      </c>
      <c r="JR39">
        <f>searchResult_percent!JR39/searchResult_percent!$PD39</f>
        <v>0</v>
      </c>
      <c r="JS39">
        <f>searchResult_percent!JS39/searchResult_percent!$PD39</f>
        <v>0</v>
      </c>
      <c r="JT39">
        <f>searchResult_percent!JT39/searchResult_percent!$PD39</f>
        <v>0</v>
      </c>
      <c r="JU39">
        <f>searchResult_percent!JU39/searchResult_percent!$PD39</f>
        <v>0</v>
      </c>
      <c r="JV39">
        <f>searchResult_percent!JV39/searchResult_percent!$PD39</f>
        <v>0</v>
      </c>
      <c r="JW39">
        <f>searchResult_percent!JW39/searchResult_percent!$PD39</f>
        <v>0</v>
      </c>
      <c r="JX39">
        <f>searchResult_percent!JX39/searchResult_percent!$PD39</f>
        <v>9.5948827292110877E-4</v>
      </c>
      <c r="JY39">
        <f>searchResult_percent!JY39/searchResult_percent!$PD39</f>
        <v>0</v>
      </c>
      <c r="JZ39">
        <f>searchResult_percent!JZ39/searchResult_percent!$PD39</f>
        <v>0</v>
      </c>
      <c r="KA39">
        <f>searchResult_percent!KA39/searchResult_percent!$PD39</f>
        <v>0</v>
      </c>
      <c r="KB39">
        <f>searchResult_percent!KB39/searchResult_percent!$PD39</f>
        <v>0</v>
      </c>
      <c r="KC39">
        <f>searchResult_percent!KC39/searchResult_percent!$PD39</f>
        <v>3.1982942430703627E-4</v>
      </c>
      <c r="KD39">
        <f>searchResult_percent!KD39/searchResult_percent!$PD39</f>
        <v>0</v>
      </c>
      <c r="KE39">
        <f>searchResult_percent!KE39/searchResult_percent!$PD39</f>
        <v>0</v>
      </c>
      <c r="KF39">
        <f>searchResult_percent!KF39/searchResult_percent!$PD39</f>
        <v>0</v>
      </c>
      <c r="KG39">
        <f>searchResult_percent!KG39/searchResult_percent!$PD39</f>
        <v>0</v>
      </c>
      <c r="KH39">
        <f>searchResult_percent!KH39/searchResult_percent!$PD39</f>
        <v>0</v>
      </c>
      <c r="KI39">
        <f>searchResult_percent!KI39/searchResult_percent!$PD39</f>
        <v>8.5287846481876329E-4</v>
      </c>
      <c r="KJ39">
        <f>searchResult_percent!KJ39/searchResult_percent!$PD39</f>
        <v>0</v>
      </c>
      <c r="KK39">
        <f>searchResult_percent!KK39/searchResult_percent!$PD39</f>
        <v>3.1982942430703627E-4</v>
      </c>
      <c r="KL39">
        <f>searchResult_percent!KL39/searchResult_percent!$PD39</f>
        <v>0</v>
      </c>
      <c r="KM39">
        <f>searchResult_percent!KM39/searchResult_percent!$PD39</f>
        <v>0</v>
      </c>
      <c r="KN39">
        <f>searchResult_percent!KN39/searchResult_percent!$PD39</f>
        <v>0</v>
      </c>
      <c r="KO39">
        <f>searchResult_percent!KO39/searchResult_percent!$PD39</f>
        <v>0</v>
      </c>
      <c r="KP39">
        <f>searchResult_percent!KP39/searchResult_percent!$PD39</f>
        <v>3.1982942430703627E-4</v>
      </c>
      <c r="KQ39">
        <f>searchResult_percent!KQ39/searchResult_percent!$PD39</f>
        <v>4.2643923240938164E-4</v>
      </c>
      <c r="KR39">
        <f>searchResult_percent!KR39/searchResult_percent!$PD39</f>
        <v>5.3304904051172707E-4</v>
      </c>
      <c r="KS39">
        <f>searchResult_percent!KS39/searchResult_percent!$PD39</f>
        <v>0</v>
      </c>
      <c r="KT39">
        <f>searchResult_percent!KT39/searchResult_percent!$PD39</f>
        <v>0</v>
      </c>
      <c r="KU39">
        <f>searchResult_percent!KU39/searchResult_percent!$PD39</f>
        <v>0</v>
      </c>
      <c r="KV39">
        <f>searchResult_percent!KV39/searchResult_percent!$PD39</f>
        <v>0</v>
      </c>
      <c r="KW39">
        <f>searchResult_percent!KW39/searchResult_percent!$PD39</f>
        <v>1.1727078891257995E-3</v>
      </c>
      <c r="KX39">
        <f>searchResult_percent!KX39/searchResult_percent!$PD39</f>
        <v>0</v>
      </c>
      <c r="KY39">
        <f>searchResult_percent!KY39/searchResult_percent!$PD39</f>
        <v>0</v>
      </c>
      <c r="KZ39">
        <f>searchResult_percent!KZ39/searchResult_percent!$PD39</f>
        <v>1.8123667377398722E-3</v>
      </c>
      <c r="LA39">
        <f>searchResult_percent!LA39/searchResult_percent!$PD39</f>
        <v>4.2643923240938164E-4</v>
      </c>
      <c r="LB39">
        <f>searchResult_percent!LB39/searchResult_percent!$PD39</f>
        <v>0</v>
      </c>
      <c r="LC39">
        <f>searchResult_percent!LC39/searchResult_percent!$PD39</f>
        <v>0</v>
      </c>
      <c r="LD39">
        <f>searchResult_percent!LD39/searchResult_percent!$PD39</f>
        <v>0</v>
      </c>
      <c r="LE39">
        <f>searchResult_percent!LE39/searchResult_percent!$PD39</f>
        <v>0</v>
      </c>
      <c r="LF39">
        <f>searchResult_percent!LF39/searchResult_percent!$PD39</f>
        <v>0</v>
      </c>
      <c r="LG39">
        <f>searchResult_percent!LG39/searchResult_percent!$PD39</f>
        <v>0</v>
      </c>
      <c r="LH39">
        <f>searchResult_percent!LH39/searchResult_percent!$PD39</f>
        <v>0</v>
      </c>
      <c r="LI39">
        <f>searchResult_percent!LI39/searchResult_percent!$PD39</f>
        <v>0</v>
      </c>
      <c r="LJ39">
        <f>searchResult_percent!LJ39/searchResult_percent!$PD39</f>
        <v>0</v>
      </c>
      <c r="LK39">
        <f>searchResult_percent!LK39/searchResult_percent!$PD39</f>
        <v>0</v>
      </c>
      <c r="LL39">
        <f>searchResult_percent!LL39/searchResult_percent!$PD39</f>
        <v>0</v>
      </c>
      <c r="LM39">
        <f>searchResult_percent!LM39/searchResult_percent!$PD39</f>
        <v>0</v>
      </c>
      <c r="LN39">
        <f>searchResult_percent!LN39/searchResult_percent!$PD39</f>
        <v>0</v>
      </c>
      <c r="LO39">
        <f>searchResult_percent!LO39/searchResult_percent!$PD39</f>
        <v>0</v>
      </c>
      <c r="LP39">
        <f>searchResult_percent!LP39/searchResult_percent!$PD39</f>
        <v>0</v>
      </c>
      <c r="LQ39">
        <f>searchResult_percent!LQ39/searchResult_percent!$PD39</f>
        <v>0</v>
      </c>
      <c r="LR39">
        <f>searchResult_percent!LR39/searchResult_percent!$PD39</f>
        <v>0</v>
      </c>
      <c r="LS39">
        <f>searchResult_percent!LS39/searchResult_percent!$PD39</f>
        <v>0</v>
      </c>
      <c r="LT39">
        <f>searchResult_percent!LT39/searchResult_percent!$PD39</f>
        <v>0</v>
      </c>
      <c r="LU39">
        <f>searchResult_percent!LU39/searchResult_percent!$PD39</f>
        <v>0</v>
      </c>
      <c r="LV39">
        <f>searchResult_percent!LV39/searchResult_percent!$PD39</f>
        <v>0</v>
      </c>
      <c r="LW39">
        <f>searchResult_percent!LW39/searchResult_percent!$PD39</f>
        <v>2.5586353944562902E-3</v>
      </c>
      <c r="LX39">
        <f>searchResult_percent!LX39/searchResult_percent!$PD39</f>
        <v>0</v>
      </c>
      <c r="LY39">
        <f>searchResult_percent!LY39/searchResult_percent!$PD39</f>
        <v>0</v>
      </c>
      <c r="LZ39">
        <f>searchResult_percent!LZ39/searchResult_percent!$PD39</f>
        <v>0</v>
      </c>
      <c r="MA39">
        <f>searchResult_percent!MA39/searchResult_percent!$PD39</f>
        <v>0</v>
      </c>
      <c r="MB39">
        <f>searchResult_percent!MB39/searchResult_percent!$PD39</f>
        <v>0</v>
      </c>
      <c r="MC39">
        <f>searchResult_percent!MC39/searchResult_percent!$PD39</f>
        <v>3.1982942430703627E-4</v>
      </c>
      <c r="MD39">
        <f>searchResult_percent!MD39/searchResult_percent!$PD39</f>
        <v>0</v>
      </c>
      <c r="ME39">
        <f>searchResult_percent!ME39/searchResult_percent!$PD39</f>
        <v>0</v>
      </c>
      <c r="MF39">
        <f>searchResult_percent!MF39/searchResult_percent!$PD39</f>
        <v>0</v>
      </c>
      <c r="MG39">
        <f>searchResult_percent!MG39/searchResult_percent!$PD39</f>
        <v>3.1982942430703627E-4</v>
      </c>
      <c r="MH39">
        <f>searchResult_percent!MH39/searchResult_percent!$PD39</f>
        <v>0</v>
      </c>
      <c r="MI39">
        <f>searchResult_percent!MI39/searchResult_percent!$PD39</f>
        <v>0</v>
      </c>
      <c r="MJ39">
        <f>searchResult_percent!MJ39/searchResult_percent!$PD39</f>
        <v>0</v>
      </c>
      <c r="MK39">
        <f>searchResult_percent!MK39/searchResult_percent!$PD39</f>
        <v>0</v>
      </c>
      <c r="ML39">
        <f>searchResult_percent!ML39/searchResult_percent!$PD39</f>
        <v>0</v>
      </c>
      <c r="MM39">
        <f>searchResult_percent!MM39/searchResult_percent!$PD39</f>
        <v>0</v>
      </c>
      <c r="MN39">
        <f>searchResult_percent!MN39/searchResult_percent!$PD39</f>
        <v>0</v>
      </c>
      <c r="MO39">
        <f>searchResult_percent!MO39/searchResult_percent!$PD39</f>
        <v>0</v>
      </c>
      <c r="MP39">
        <f>searchResult_percent!MP39/searchResult_percent!$PD39</f>
        <v>0</v>
      </c>
      <c r="MQ39">
        <f>searchResult_percent!MQ39/searchResult_percent!$PD39</f>
        <v>0</v>
      </c>
      <c r="MR39">
        <f>searchResult_percent!MR39/searchResult_percent!$PD39</f>
        <v>0</v>
      </c>
      <c r="MS39">
        <f>searchResult_percent!MS39/searchResult_percent!$PD39</f>
        <v>0</v>
      </c>
      <c r="MT39">
        <f>searchResult_percent!MT39/searchResult_percent!$PD39</f>
        <v>0</v>
      </c>
      <c r="MU39">
        <f>searchResult_percent!MU39/searchResult_percent!$PD39</f>
        <v>0</v>
      </c>
      <c r="MV39">
        <f>searchResult_percent!MV39/searchResult_percent!$PD39</f>
        <v>0</v>
      </c>
      <c r="MW39">
        <f>searchResult_percent!MW39/searchResult_percent!$PD39</f>
        <v>0</v>
      </c>
      <c r="MX39">
        <f>searchResult_percent!MX39/searchResult_percent!$PD39</f>
        <v>0</v>
      </c>
      <c r="MY39">
        <f>searchResult_percent!MY39/searchResult_percent!$PD39</f>
        <v>0</v>
      </c>
      <c r="MZ39">
        <f>searchResult_percent!MZ39/searchResult_percent!$PD39</f>
        <v>4.2643923240938164E-4</v>
      </c>
      <c r="NA39">
        <f>searchResult_percent!NA39/searchResult_percent!$PD39</f>
        <v>0</v>
      </c>
      <c r="NB39">
        <f>searchResult_percent!NB39/searchResult_percent!$PD39</f>
        <v>0</v>
      </c>
      <c r="NC39">
        <f>searchResult_percent!NC39/searchResult_percent!$PD39</f>
        <v>0</v>
      </c>
      <c r="ND39">
        <f>searchResult_percent!ND39/searchResult_percent!$PD39</f>
        <v>0</v>
      </c>
      <c r="NE39">
        <f>searchResult_percent!NE39/searchResult_percent!$PD39</f>
        <v>0</v>
      </c>
      <c r="NF39">
        <f>searchResult_percent!NF39/searchResult_percent!$PD39</f>
        <v>0</v>
      </c>
      <c r="NG39">
        <f>searchResult_percent!NG39/searchResult_percent!$PD39</f>
        <v>0</v>
      </c>
      <c r="NH39">
        <f>searchResult_percent!NH39/searchResult_percent!$PD39</f>
        <v>0</v>
      </c>
      <c r="NI39">
        <f>searchResult_percent!NI39/searchResult_percent!$PD39</f>
        <v>0</v>
      </c>
      <c r="NJ39">
        <f>searchResult_percent!NJ39/searchResult_percent!$PD39</f>
        <v>0</v>
      </c>
      <c r="NK39">
        <f>searchResult_percent!NK39/searchResult_percent!$PD39</f>
        <v>0</v>
      </c>
      <c r="NL39">
        <f>searchResult_percent!NL39/searchResult_percent!$PD39</f>
        <v>0</v>
      </c>
      <c r="NM39">
        <f>searchResult_percent!NM39/searchResult_percent!$PD39</f>
        <v>0</v>
      </c>
      <c r="NN39">
        <f>searchResult_percent!NN39/searchResult_percent!$PD39</f>
        <v>0</v>
      </c>
      <c r="NO39">
        <f>searchResult_percent!NO39/searchResult_percent!$PD39</f>
        <v>0</v>
      </c>
      <c r="NP39">
        <f>searchResult_percent!NP39/searchResult_percent!$PD39</f>
        <v>0</v>
      </c>
      <c r="NQ39">
        <f>searchResult_percent!NQ39/searchResult_percent!$PD39</f>
        <v>0</v>
      </c>
      <c r="NR39">
        <f>searchResult_percent!NR39/searchResult_percent!$PD39</f>
        <v>0</v>
      </c>
      <c r="NS39">
        <f>searchResult_percent!NS39/searchResult_percent!$PD39</f>
        <v>0</v>
      </c>
      <c r="NT39">
        <f>searchResult_percent!NT39/searchResult_percent!$PD39</f>
        <v>0</v>
      </c>
      <c r="NU39">
        <f>searchResult_percent!NU39/searchResult_percent!$PD39</f>
        <v>0</v>
      </c>
      <c r="NV39">
        <f>searchResult_percent!NV39/searchResult_percent!$PD39</f>
        <v>0</v>
      </c>
      <c r="NW39">
        <f>searchResult_percent!NW39/searchResult_percent!$PD39</f>
        <v>0</v>
      </c>
      <c r="NX39">
        <f>searchResult_percent!NX39/searchResult_percent!$PD39</f>
        <v>0</v>
      </c>
      <c r="NY39">
        <f>searchResult_percent!NY39/searchResult_percent!$PD39</f>
        <v>0</v>
      </c>
      <c r="NZ39">
        <f>searchResult_percent!NZ39/searchResult_percent!$PD39</f>
        <v>0</v>
      </c>
      <c r="OA39">
        <f>searchResult_percent!OA39/searchResult_percent!$PD39</f>
        <v>2.6652452025586353E-3</v>
      </c>
      <c r="OB39">
        <f>searchResult_percent!OB39/searchResult_percent!$PD39</f>
        <v>0</v>
      </c>
      <c r="OC39">
        <f>searchResult_percent!OC39/searchResult_percent!$PD39</f>
        <v>0</v>
      </c>
      <c r="OD39">
        <f>searchResult_percent!OD39/searchResult_percent!$PD39</f>
        <v>0</v>
      </c>
      <c r="OE39">
        <f>searchResult_percent!OE39/searchResult_percent!$PD39</f>
        <v>0</v>
      </c>
      <c r="OF39">
        <f>searchResult_percent!OF39/searchResult_percent!$PD39</f>
        <v>0</v>
      </c>
      <c r="OG39">
        <f>searchResult_percent!OG39/searchResult_percent!$PD39</f>
        <v>8.5287846481876329E-4</v>
      </c>
      <c r="OH39">
        <f>searchResult_percent!OH39/searchResult_percent!$PD39</f>
        <v>0</v>
      </c>
      <c r="OI39">
        <f>searchResult_percent!OI39/searchResult_percent!$PD39</f>
        <v>0</v>
      </c>
      <c r="OJ39">
        <f>searchResult_percent!OJ39/searchResult_percent!$PD39</f>
        <v>0</v>
      </c>
      <c r="OK39">
        <f>searchResult_percent!OK39/searchResult_percent!$PD39</f>
        <v>0</v>
      </c>
      <c r="OL39">
        <f>searchResult_percent!OL39/searchResult_percent!$PD39</f>
        <v>0</v>
      </c>
      <c r="OM39">
        <f>searchResult_percent!OM39/searchResult_percent!$PD39</f>
        <v>0</v>
      </c>
      <c r="ON39">
        <f>searchResult_percent!ON39/searchResult_percent!$PD39</f>
        <v>0</v>
      </c>
      <c r="OO39">
        <f>searchResult_percent!OO39/searchResult_percent!$PD39</f>
        <v>0</v>
      </c>
      <c r="OP39">
        <f>searchResult_percent!OP39/searchResult_percent!$PD39</f>
        <v>0</v>
      </c>
      <c r="OQ39">
        <f>searchResult_percent!OQ39/searchResult_percent!$PD39</f>
        <v>0</v>
      </c>
      <c r="OR39">
        <f>searchResult_percent!OR39/searchResult_percent!$PD39</f>
        <v>4.2643923240938164E-4</v>
      </c>
      <c r="OS39">
        <f>searchResult_percent!OS39/searchResult_percent!$PD39</f>
        <v>0</v>
      </c>
      <c r="OT39">
        <f>searchResult_percent!OT39/searchResult_percent!$PD39</f>
        <v>0</v>
      </c>
      <c r="OU39">
        <f>searchResult_percent!OU39/searchResult_percent!$PD39</f>
        <v>9.5948827292110877E-4</v>
      </c>
      <c r="OV39">
        <f>searchResult_percent!OV39/searchResult_percent!$PD39</f>
        <v>0</v>
      </c>
      <c r="OW39">
        <f>searchResult_percent!OW39/searchResult_percent!$PD39</f>
        <v>0</v>
      </c>
      <c r="OX39">
        <f>searchResult_percent!OX39/searchResult_percent!$PD39</f>
        <v>0</v>
      </c>
      <c r="OY39">
        <f>searchResult_percent!OY39/searchResult_percent!$PD39</f>
        <v>3.1982942430703627E-4</v>
      </c>
      <c r="OZ39">
        <f>searchResult_percent!OZ39/searchResult_percent!$PD39</f>
        <v>0</v>
      </c>
      <c r="PA39">
        <f>searchResult_percent!PA39/searchResult_percent!$PD39</f>
        <v>0</v>
      </c>
      <c r="PB39">
        <f>searchResult_percent!PB39/searchResult_percent!$PD39</f>
        <v>0</v>
      </c>
      <c r="PC39">
        <f>searchResult_percent!PC39/searchResult_percent!$PD39</f>
        <v>0</v>
      </c>
    </row>
    <row r="40" spans="1:419" x14ac:dyDescent="0.25">
      <c r="A40" t="str">
        <f>searchResult_percent!A40</f>
        <v>c47</v>
      </c>
      <c r="B40">
        <f>searchResult_percent!B40/searchResult_percent!$PD40</f>
        <v>0</v>
      </c>
      <c r="C40">
        <f>searchResult_percent!C40/searchResult_percent!$PD40</f>
        <v>0</v>
      </c>
      <c r="D40">
        <f>searchResult_percent!D40/searchResult_percent!$PD40</f>
        <v>0</v>
      </c>
      <c r="E40">
        <f>searchResult_percent!E40/searchResult_percent!$PD40</f>
        <v>0</v>
      </c>
      <c r="F40">
        <f>searchResult_percent!F40/searchResult_percent!$PD40</f>
        <v>0</v>
      </c>
      <c r="G40">
        <f>searchResult_percent!G40/searchResult_percent!$PD40</f>
        <v>0</v>
      </c>
      <c r="H40">
        <f>searchResult_percent!H40/searchResult_percent!$PD40</f>
        <v>0</v>
      </c>
      <c r="I40">
        <f>searchResult_percent!I40/searchResult_percent!$PD40</f>
        <v>0</v>
      </c>
      <c r="J40">
        <f>searchResult_percent!J40/searchResult_percent!$PD40</f>
        <v>0</v>
      </c>
      <c r="K40">
        <f>searchResult_percent!K40/searchResult_percent!$PD40</f>
        <v>0</v>
      </c>
      <c r="L40">
        <f>searchResult_percent!L40/searchResult_percent!$PD40</f>
        <v>0</v>
      </c>
      <c r="M40">
        <f>searchResult_percent!M40/searchResult_percent!$PD40</f>
        <v>5.038823723773336E-3</v>
      </c>
      <c r="N40">
        <f>searchResult_percent!N40/searchResult_percent!$PD40</f>
        <v>0</v>
      </c>
      <c r="O40">
        <f>searchResult_percent!O40/searchResult_percent!$PD40</f>
        <v>0</v>
      </c>
      <c r="P40">
        <f>searchResult_percent!P40/searchResult_percent!$PD40</f>
        <v>0</v>
      </c>
      <c r="Q40">
        <f>searchResult_percent!Q40/searchResult_percent!$PD40</f>
        <v>0</v>
      </c>
      <c r="R40">
        <f>searchResult_percent!R40/searchResult_percent!$PD40</f>
        <v>0</v>
      </c>
      <c r="S40">
        <f>searchResult_percent!S40/searchResult_percent!$PD40</f>
        <v>0</v>
      </c>
      <c r="T40">
        <f>searchResult_percent!T40/searchResult_percent!$PD40</f>
        <v>0</v>
      </c>
      <c r="U40">
        <f>searchResult_percent!U40/searchResult_percent!$PD40</f>
        <v>0</v>
      </c>
      <c r="V40">
        <f>searchResult_percent!V40/searchResult_percent!$PD40</f>
        <v>0</v>
      </c>
      <c r="W40">
        <f>searchResult_percent!W40/searchResult_percent!$PD40</f>
        <v>0</v>
      </c>
      <c r="X40">
        <f>searchResult_percent!X40/searchResult_percent!$PD40</f>
        <v>0</v>
      </c>
      <c r="Y40">
        <f>searchResult_percent!Y40/searchResult_percent!$PD40</f>
        <v>0</v>
      </c>
      <c r="Z40">
        <f>searchResult_percent!Z40/searchResult_percent!$PD40</f>
        <v>6.1952750702131175E-3</v>
      </c>
      <c r="AA40">
        <f>searchResult_percent!AA40/searchResult_percent!$PD40</f>
        <v>0</v>
      </c>
      <c r="AB40">
        <f>searchResult_percent!AB40/searchResult_percent!$PD40</f>
        <v>0</v>
      </c>
      <c r="AC40">
        <f>searchResult_percent!AC40/searchResult_percent!$PD40</f>
        <v>0</v>
      </c>
      <c r="AD40">
        <f>searchResult_percent!AD40/searchResult_percent!$PD40</f>
        <v>0</v>
      </c>
      <c r="AE40">
        <f>searchResult_percent!AE40/searchResult_percent!$PD40</f>
        <v>0</v>
      </c>
      <c r="AF40">
        <f>searchResult_percent!AF40/searchResult_percent!$PD40</f>
        <v>0</v>
      </c>
      <c r="AG40">
        <f>searchResult_percent!AG40/searchResult_percent!$PD40</f>
        <v>0</v>
      </c>
      <c r="AH40">
        <f>searchResult_percent!AH40/searchResult_percent!$PD40</f>
        <v>0</v>
      </c>
      <c r="AI40">
        <f>searchResult_percent!AI40/searchResult_percent!$PD40</f>
        <v>0</v>
      </c>
      <c r="AJ40">
        <f>searchResult_percent!AJ40/searchResult_percent!$PD40</f>
        <v>0</v>
      </c>
      <c r="AK40">
        <f>searchResult_percent!AK40/searchResult_percent!$PD40</f>
        <v>0</v>
      </c>
      <c r="AL40">
        <f>searchResult_percent!AL40/searchResult_percent!$PD40</f>
        <v>0</v>
      </c>
      <c r="AM40">
        <f>searchResult_percent!AM40/searchResult_percent!$PD40</f>
        <v>4.1301833801420785E-4</v>
      </c>
      <c r="AN40">
        <f>searchResult_percent!AN40/searchResult_percent!$PD40</f>
        <v>0</v>
      </c>
      <c r="AO40">
        <f>searchResult_percent!AO40/searchResult_percent!$PD40</f>
        <v>0</v>
      </c>
      <c r="AP40">
        <f>searchResult_percent!AP40/searchResult_percent!$PD40</f>
        <v>0</v>
      </c>
      <c r="AQ40">
        <f>searchResult_percent!AQ40/searchResult_percent!$PD40</f>
        <v>0</v>
      </c>
      <c r="AR40">
        <f>searchResult_percent!AR40/searchResult_percent!$PD40</f>
        <v>1.4042623492483066E-3</v>
      </c>
      <c r="AS40">
        <f>searchResult_percent!AS40/searchResult_percent!$PD40</f>
        <v>1.0986287791177928E-2</v>
      </c>
      <c r="AT40">
        <f>searchResult_percent!AT40/searchResult_percent!$PD40</f>
        <v>0</v>
      </c>
      <c r="AU40">
        <f>searchResult_percent!AU40/searchResult_percent!$PD40</f>
        <v>0</v>
      </c>
      <c r="AV40">
        <f>searchResult_percent!AV40/searchResult_percent!$PD40</f>
        <v>0</v>
      </c>
      <c r="AW40">
        <f>searchResult_percent!AW40/searchResult_percent!$PD40</f>
        <v>0</v>
      </c>
      <c r="AX40">
        <f>searchResult_percent!AX40/searchResult_percent!$PD40</f>
        <v>0</v>
      </c>
      <c r="AY40">
        <f>searchResult_percent!AY40/searchResult_percent!$PD40</f>
        <v>0</v>
      </c>
      <c r="AZ40">
        <f>searchResult_percent!AZ40/searchResult_percent!$PD40</f>
        <v>0</v>
      </c>
      <c r="BA40">
        <f>searchResult_percent!BA40/searchResult_percent!$PD40</f>
        <v>0</v>
      </c>
      <c r="BB40">
        <f>searchResult_percent!BB40/searchResult_percent!$PD40</f>
        <v>0</v>
      </c>
      <c r="BC40">
        <f>searchResult_percent!BC40/searchResult_percent!$PD40</f>
        <v>0</v>
      </c>
      <c r="BD40">
        <f>searchResult_percent!BD40/searchResult_percent!$PD40</f>
        <v>0</v>
      </c>
      <c r="BE40">
        <f>searchResult_percent!BE40/searchResult_percent!$PD40</f>
        <v>0</v>
      </c>
      <c r="BF40">
        <f>searchResult_percent!BF40/searchResult_percent!$PD40</f>
        <v>0</v>
      </c>
      <c r="BG40">
        <f>searchResult_percent!BG40/searchResult_percent!$PD40</f>
        <v>0</v>
      </c>
      <c r="BH40">
        <f>searchResult_percent!BH40/searchResult_percent!$PD40</f>
        <v>0</v>
      </c>
      <c r="BI40">
        <f>searchResult_percent!BI40/searchResult_percent!$PD40</f>
        <v>0</v>
      </c>
      <c r="BJ40">
        <f>searchResult_percent!BJ40/searchResult_percent!$PD40</f>
        <v>0</v>
      </c>
      <c r="BK40">
        <f>searchResult_percent!BK40/searchResult_percent!$PD40</f>
        <v>0</v>
      </c>
      <c r="BL40">
        <f>searchResult_percent!BL40/searchResult_percent!$PD40</f>
        <v>1.899884354865356E-3</v>
      </c>
      <c r="BM40">
        <f>searchResult_percent!BM40/searchResult_percent!$PD40</f>
        <v>0</v>
      </c>
      <c r="BN40">
        <f>searchResult_percent!BN40/searchResult_percent!$PD40</f>
        <v>0</v>
      </c>
      <c r="BO40">
        <f>searchResult_percent!BO40/searchResult_percent!$PD40</f>
        <v>0</v>
      </c>
      <c r="BP40">
        <f>searchResult_percent!BP40/searchResult_percent!$PD40</f>
        <v>0</v>
      </c>
      <c r="BQ40">
        <f>searchResult_percent!BQ40/searchResult_percent!$PD40</f>
        <v>0</v>
      </c>
      <c r="BR40">
        <f>searchResult_percent!BR40/searchResult_percent!$PD40</f>
        <v>0</v>
      </c>
      <c r="BS40">
        <f>searchResult_percent!BS40/searchResult_percent!$PD40</f>
        <v>0</v>
      </c>
      <c r="BT40">
        <f>searchResult_percent!BT40/searchResult_percent!$PD40</f>
        <v>0</v>
      </c>
      <c r="BU40">
        <f>searchResult_percent!BU40/searchResult_percent!$PD40</f>
        <v>0</v>
      </c>
      <c r="BV40">
        <f>searchResult_percent!BV40/searchResult_percent!$PD40</f>
        <v>0</v>
      </c>
      <c r="BW40">
        <f>searchResult_percent!BW40/searchResult_percent!$PD40</f>
        <v>0</v>
      </c>
      <c r="BX40">
        <f>searchResult_percent!BX40/searchResult_percent!$PD40</f>
        <v>0</v>
      </c>
      <c r="BY40">
        <f>searchResult_percent!BY40/searchResult_percent!$PD40</f>
        <v>0</v>
      </c>
      <c r="BZ40">
        <f>searchResult_percent!BZ40/searchResult_percent!$PD40</f>
        <v>0</v>
      </c>
      <c r="CA40">
        <f>searchResult_percent!CA40/searchResult_percent!$PD40</f>
        <v>0</v>
      </c>
      <c r="CB40">
        <f>searchResult_percent!CB40/searchResult_percent!$PD40</f>
        <v>0</v>
      </c>
      <c r="CC40">
        <f>searchResult_percent!CC40/searchResult_percent!$PD40</f>
        <v>0</v>
      </c>
      <c r="CD40">
        <f>searchResult_percent!CD40/searchResult_percent!$PD40</f>
        <v>0</v>
      </c>
      <c r="CE40">
        <f>searchResult_percent!CE40/searchResult_percent!$PD40</f>
        <v>0</v>
      </c>
      <c r="CF40">
        <f>searchResult_percent!CF40/searchResult_percent!$PD40</f>
        <v>0</v>
      </c>
      <c r="CG40">
        <f>searchResult_percent!CG40/searchResult_percent!$PD40</f>
        <v>0</v>
      </c>
      <c r="CH40">
        <f>searchResult_percent!CH40/searchResult_percent!$PD40</f>
        <v>0</v>
      </c>
      <c r="CI40">
        <f>searchResult_percent!CI40/searchResult_percent!$PD40</f>
        <v>0</v>
      </c>
      <c r="CJ40">
        <f>searchResult_percent!CJ40/searchResult_percent!$PD40</f>
        <v>0</v>
      </c>
      <c r="CK40">
        <f>searchResult_percent!CK40/searchResult_percent!$PD40</f>
        <v>0</v>
      </c>
      <c r="CL40">
        <f>searchResult_percent!CL40/searchResult_percent!$PD40</f>
        <v>0</v>
      </c>
      <c r="CM40">
        <f>searchResult_percent!CM40/searchResult_percent!$PD40</f>
        <v>0</v>
      </c>
      <c r="CN40">
        <f>searchResult_percent!CN40/searchResult_percent!$PD40</f>
        <v>0</v>
      </c>
      <c r="CO40">
        <f>searchResult_percent!CO40/searchResult_percent!$PD40</f>
        <v>0</v>
      </c>
      <c r="CP40">
        <f>searchResult_percent!CP40/searchResult_percent!$PD40</f>
        <v>0</v>
      </c>
      <c r="CQ40">
        <f>searchResult_percent!CQ40/searchResult_percent!$PD40</f>
        <v>0</v>
      </c>
      <c r="CR40">
        <f>searchResult_percent!CR40/searchResult_percent!$PD40</f>
        <v>0</v>
      </c>
      <c r="CS40">
        <f>searchResult_percent!CS40/searchResult_percent!$PD40</f>
        <v>0</v>
      </c>
      <c r="CT40">
        <f>searchResult_percent!CT40/searchResult_percent!$PD40</f>
        <v>0</v>
      </c>
      <c r="CU40">
        <f>searchResult_percent!CU40/searchResult_percent!$PD40</f>
        <v>0</v>
      </c>
      <c r="CV40">
        <f>searchResult_percent!CV40/searchResult_percent!$PD40</f>
        <v>0</v>
      </c>
      <c r="CW40">
        <f>searchResult_percent!CW40/searchResult_percent!$PD40</f>
        <v>0</v>
      </c>
      <c r="CX40">
        <f>searchResult_percent!CX40/searchResult_percent!$PD40</f>
        <v>0</v>
      </c>
      <c r="CY40">
        <f>searchResult_percent!CY40/searchResult_percent!$PD40</f>
        <v>0</v>
      </c>
      <c r="CZ40">
        <f>searchResult_percent!CZ40/searchResult_percent!$PD40</f>
        <v>0</v>
      </c>
      <c r="DA40">
        <f>searchResult_percent!DA40/searchResult_percent!$PD40</f>
        <v>0</v>
      </c>
      <c r="DB40">
        <f>searchResult_percent!DB40/searchResult_percent!$PD40</f>
        <v>0</v>
      </c>
      <c r="DC40">
        <f>searchResult_percent!DC40/searchResult_percent!$PD40</f>
        <v>0</v>
      </c>
      <c r="DD40">
        <f>searchResult_percent!DD40/searchResult_percent!$PD40</f>
        <v>0</v>
      </c>
      <c r="DE40">
        <f>searchResult_percent!DE40/searchResult_percent!$PD40</f>
        <v>0</v>
      </c>
      <c r="DF40">
        <f>searchResult_percent!DF40/searchResult_percent!$PD40</f>
        <v>0</v>
      </c>
      <c r="DG40">
        <f>searchResult_percent!DG40/searchResult_percent!$PD40</f>
        <v>0</v>
      </c>
      <c r="DH40">
        <f>searchResult_percent!DH40/searchResult_percent!$PD40</f>
        <v>0</v>
      </c>
      <c r="DI40">
        <f>searchResult_percent!DI40/searchResult_percent!$PD40</f>
        <v>1.9824880224681976E-3</v>
      </c>
      <c r="DJ40">
        <f>searchResult_percent!DJ40/searchResult_percent!$PD40</f>
        <v>0</v>
      </c>
      <c r="DK40">
        <f>searchResult_percent!DK40/searchResult_percent!$PD40</f>
        <v>0</v>
      </c>
      <c r="DL40">
        <f>searchResult_percent!DL40/searchResult_percent!$PD40</f>
        <v>0</v>
      </c>
      <c r="DM40">
        <f>searchResult_percent!DM40/searchResult_percent!$PD40</f>
        <v>0</v>
      </c>
      <c r="DN40">
        <f>searchResult_percent!DN40/searchResult_percent!$PD40</f>
        <v>0</v>
      </c>
      <c r="DO40">
        <f>searchResult_percent!DO40/searchResult_percent!$PD40</f>
        <v>0</v>
      </c>
      <c r="DP40">
        <f>searchResult_percent!DP40/searchResult_percent!$PD40</f>
        <v>0</v>
      </c>
      <c r="DQ40">
        <f>searchResult_percent!DQ40/searchResult_percent!$PD40</f>
        <v>0</v>
      </c>
      <c r="DR40">
        <f>searchResult_percent!DR40/searchResult_percent!$PD40</f>
        <v>2.5607136956880884E-3</v>
      </c>
      <c r="DS40">
        <f>searchResult_percent!DS40/searchResult_percent!$PD40</f>
        <v>4.9562200561704939E-4</v>
      </c>
      <c r="DT40">
        <f>searchResult_percent!DT40/searchResult_percent!$PD40</f>
        <v>7.4343300842557409E-4</v>
      </c>
      <c r="DU40">
        <f>searchResult_percent!DU40/searchResult_percent!$PD40</f>
        <v>0</v>
      </c>
      <c r="DV40">
        <f>searchResult_percent!DV40/searchResult_percent!$PD40</f>
        <v>0</v>
      </c>
      <c r="DW40">
        <f>searchResult_percent!DW40/searchResult_percent!$PD40</f>
        <v>0</v>
      </c>
      <c r="DX40">
        <f>searchResult_percent!DX40/searchResult_percent!$PD40</f>
        <v>0</v>
      </c>
      <c r="DY40">
        <f>searchResult_percent!DY40/searchResult_percent!$PD40</f>
        <v>0</v>
      </c>
      <c r="DZ40">
        <f>searchResult_percent!DZ40/searchResult_percent!$PD40</f>
        <v>0</v>
      </c>
      <c r="EA40">
        <f>searchResult_percent!EA40/searchResult_percent!$PD40</f>
        <v>0</v>
      </c>
      <c r="EB40">
        <f>searchResult_percent!EB40/searchResult_percent!$PD40</f>
        <v>0</v>
      </c>
      <c r="EC40">
        <f>searchResult_percent!EC40/searchResult_percent!$PD40</f>
        <v>0</v>
      </c>
      <c r="ED40">
        <f>searchResult_percent!ED40/searchResult_percent!$PD40</f>
        <v>0</v>
      </c>
      <c r="EE40">
        <f>searchResult_percent!EE40/searchResult_percent!$PD40</f>
        <v>0</v>
      </c>
      <c r="EF40">
        <f>searchResult_percent!EF40/searchResult_percent!$PD40</f>
        <v>0</v>
      </c>
      <c r="EG40">
        <f>searchResult_percent!EG40/searchResult_percent!$PD40</f>
        <v>0</v>
      </c>
      <c r="EH40">
        <f>searchResult_percent!EH40/searchResult_percent!$PD40</f>
        <v>0</v>
      </c>
      <c r="EI40">
        <f>searchResult_percent!EI40/searchResult_percent!$PD40</f>
        <v>0</v>
      </c>
      <c r="EJ40">
        <f>searchResult_percent!EJ40/searchResult_percent!$PD40</f>
        <v>5.78225673219891E-4</v>
      </c>
      <c r="EK40">
        <f>searchResult_percent!EK40/searchResult_percent!$PD40</f>
        <v>0</v>
      </c>
      <c r="EL40">
        <f>searchResult_percent!EL40/searchResult_percent!$PD40</f>
        <v>0</v>
      </c>
      <c r="EM40">
        <f>searchResult_percent!EM40/searchResult_percent!$PD40</f>
        <v>2.3955063604824056E-3</v>
      </c>
      <c r="EN40">
        <f>searchResult_percent!EN40/searchResult_percent!$PD40</f>
        <v>0</v>
      </c>
      <c r="EO40">
        <f>searchResult_percent!EO40/searchResult_percent!$PD40</f>
        <v>0</v>
      </c>
      <c r="EP40">
        <f>searchResult_percent!EP40/searchResult_percent!$PD40</f>
        <v>0</v>
      </c>
      <c r="EQ40">
        <f>searchResult_percent!EQ40/searchResult_percent!$PD40</f>
        <v>0</v>
      </c>
      <c r="ER40">
        <f>searchResult_percent!ER40/searchResult_percent!$PD40</f>
        <v>0</v>
      </c>
      <c r="ES40">
        <f>searchResult_percent!ES40/searchResult_percent!$PD40</f>
        <v>1.156451346439782E-3</v>
      </c>
      <c r="ET40">
        <f>searchResult_percent!ET40/searchResult_percent!$PD40</f>
        <v>0</v>
      </c>
      <c r="EU40">
        <f>searchResult_percent!EU40/searchResult_percent!$PD40</f>
        <v>0</v>
      </c>
      <c r="EV40">
        <f>searchResult_percent!EV40/searchResult_percent!$PD40</f>
        <v>0</v>
      </c>
      <c r="EW40">
        <f>searchResult_percent!EW40/searchResult_percent!$PD40</f>
        <v>0</v>
      </c>
      <c r="EX40">
        <f>searchResult_percent!EX40/searchResult_percent!$PD40</f>
        <v>0</v>
      </c>
      <c r="EY40">
        <f>searchResult_percent!EY40/searchResult_percent!$PD40</f>
        <v>0</v>
      </c>
      <c r="EZ40">
        <f>searchResult_percent!EZ40/searchResult_percent!$PD40</f>
        <v>0</v>
      </c>
      <c r="FA40">
        <f>searchResult_percent!FA40/searchResult_percent!$PD40</f>
        <v>0</v>
      </c>
      <c r="FB40">
        <f>searchResult_percent!FB40/searchResult_percent!$PD40</f>
        <v>0</v>
      </c>
      <c r="FC40">
        <f>searchResult_percent!FC40/searchResult_percent!$PD40</f>
        <v>7.4343300842557409E-4</v>
      </c>
      <c r="FD40">
        <f>searchResult_percent!FD40/searchResult_percent!$PD40</f>
        <v>0</v>
      </c>
      <c r="FE40">
        <f>searchResult_percent!FE40/searchResult_percent!$PD40</f>
        <v>0</v>
      </c>
      <c r="FF40">
        <f>searchResult_percent!FF40/searchResult_percent!$PD40</f>
        <v>0</v>
      </c>
      <c r="FG40">
        <f>searchResult_percent!FG40/searchResult_percent!$PD40</f>
        <v>0</v>
      </c>
      <c r="FH40">
        <f>searchResult_percent!FH40/searchResult_percent!$PD40</f>
        <v>0</v>
      </c>
      <c r="FI40">
        <f>searchResult_percent!FI40/searchResult_percent!$PD40</f>
        <v>0</v>
      </c>
      <c r="FJ40">
        <f>searchResult_percent!FJ40/searchResult_percent!$PD40</f>
        <v>0</v>
      </c>
      <c r="FK40">
        <f>searchResult_percent!FK40/searchResult_percent!$PD40</f>
        <v>0</v>
      </c>
      <c r="FL40">
        <f>searchResult_percent!FL40/searchResult_percent!$PD40</f>
        <v>3.3041467041136624E-4</v>
      </c>
      <c r="FM40">
        <f>searchResult_percent!FM40/searchResult_percent!$PD40</f>
        <v>0</v>
      </c>
      <c r="FN40">
        <f>searchResult_percent!FN40/searchResult_percent!$PD40</f>
        <v>0</v>
      </c>
      <c r="FO40">
        <f>searchResult_percent!FO40/searchResult_percent!$PD40</f>
        <v>0</v>
      </c>
      <c r="FP40">
        <f>searchResult_percent!FP40/searchResult_percent!$PD40</f>
        <v>2.1476953576738808E-3</v>
      </c>
      <c r="FQ40">
        <f>searchResult_percent!FQ40/searchResult_percent!$PD40</f>
        <v>0</v>
      </c>
      <c r="FR40">
        <f>searchResult_percent!FR40/searchResult_percent!$PD40</f>
        <v>0</v>
      </c>
      <c r="FS40">
        <f>searchResult_percent!FS40/searchResult_percent!$PD40</f>
        <v>0</v>
      </c>
      <c r="FT40">
        <f>searchResult_percent!FT40/searchResult_percent!$PD40</f>
        <v>0</v>
      </c>
      <c r="FU40">
        <f>searchResult_percent!FU40/searchResult_percent!$PD40</f>
        <v>0</v>
      </c>
      <c r="FV40">
        <f>searchResult_percent!FV40/searchResult_percent!$PD40</f>
        <v>0</v>
      </c>
      <c r="FW40">
        <f>searchResult_percent!FW40/searchResult_percent!$PD40</f>
        <v>1.321658681645465E-3</v>
      </c>
      <c r="FX40">
        <f>searchResult_percent!FX40/searchResult_percent!$PD40</f>
        <v>0</v>
      </c>
      <c r="FY40">
        <f>searchResult_percent!FY40/searchResult_percent!$PD40</f>
        <v>1.2390550140426236E-3</v>
      </c>
      <c r="FZ40">
        <f>searchResult_percent!FZ40/searchResult_percent!$PD40</f>
        <v>0</v>
      </c>
      <c r="GA40">
        <f>searchResult_percent!GA40/searchResult_percent!$PD40</f>
        <v>7.4343300842557409E-4</v>
      </c>
      <c r="GB40">
        <f>searchResult_percent!GB40/searchResult_percent!$PD40</f>
        <v>0</v>
      </c>
      <c r="GC40">
        <f>searchResult_percent!GC40/searchResult_percent!$PD40</f>
        <v>0</v>
      </c>
      <c r="GD40">
        <f>searchResult_percent!GD40/searchResult_percent!$PD40</f>
        <v>0</v>
      </c>
      <c r="GE40">
        <f>searchResult_percent!GE40/searchResult_percent!$PD40</f>
        <v>0</v>
      </c>
      <c r="GF40">
        <f>searchResult_percent!GF40/searchResult_percent!$PD40</f>
        <v>0</v>
      </c>
      <c r="GG40">
        <f>searchResult_percent!GG40/searchResult_percent!$PD40</f>
        <v>0</v>
      </c>
      <c r="GH40">
        <f>searchResult_percent!GH40/searchResult_percent!$PD40</f>
        <v>0</v>
      </c>
      <c r="GI40">
        <f>searchResult_percent!GI40/searchResult_percent!$PD40</f>
        <v>0</v>
      </c>
      <c r="GJ40">
        <f>searchResult_percent!GJ40/searchResult_percent!$PD40</f>
        <v>0</v>
      </c>
      <c r="GK40">
        <f>searchResult_percent!GK40/searchResult_percent!$PD40</f>
        <v>0</v>
      </c>
      <c r="GL40">
        <f>searchResult_percent!GL40/searchResult_percent!$PD40</f>
        <v>2.478110028085247E-4</v>
      </c>
      <c r="GM40">
        <f>searchResult_percent!GM40/searchResult_percent!$PD40</f>
        <v>0</v>
      </c>
      <c r="GN40">
        <f>searchResult_percent!GN40/searchResult_percent!$PD40</f>
        <v>0</v>
      </c>
      <c r="GO40">
        <f>searchResult_percent!GO40/searchResult_percent!$PD40</f>
        <v>0</v>
      </c>
      <c r="GP40">
        <f>searchResult_percent!GP40/searchResult_percent!$PD40</f>
        <v>0</v>
      </c>
      <c r="GQ40">
        <f>searchResult_percent!GQ40/searchResult_percent!$PD40</f>
        <v>0</v>
      </c>
      <c r="GR40">
        <f>searchResult_percent!GR40/searchResult_percent!$PD40</f>
        <v>0</v>
      </c>
      <c r="GS40">
        <f>searchResult_percent!GS40/searchResult_percent!$PD40</f>
        <v>0</v>
      </c>
      <c r="GT40">
        <f>searchResult_percent!GT40/searchResult_percent!$PD40</f>
        <v>0</v>
      </c>
      <c r="GU40">
        <f>searchResult_percent!GU40/searchResult_percent!$PD40</f>
        <v>0</v>
      </c>
      <c r="GV40">
        <f>searchResult_percent!GV40/searchResult_percent!$PD40</f>
        <v>1.1399306129192136E-2</v>
      </c>
      <c r="GW40">
        <f>searchResult_percent!GW40/searchResult_percent!$PD40</f>
        <v>2.64331736329093E-3</v>
      </c>
      <c r="GX40">
        <f>searchResult_percent!GX40/searchResult_percent!$PD40</f>
        <v>0</v>
      </c>
      <c r="GY40">
        <f>searchResult_percent!GY40/searchResult_percent!$PD40</f>
        <v>0</v>
      </c>
      <c r="GZ40">
        <f>searchResult_percent!GZ40/searchResult_percent!$PD40</f>
        <v>2.478110028085247E-4</v>
      </c>
      <c r="HA40">
        <f>searchResult_percent!HA40/searchResult_percent!$PD40</f>
        <v>0</v>
      </c>
      <c r="HB40">
        <f>searchResult_percent!HB40/searchResult_percent!$PD40</f>
        <v>0</v>
      </c>
      <c r="HC40">
        <f>searchResult_percent!HC40/searchResult_percent!$PD40</f>
        <v>8.2603667602841569E-4</v>
      </c>
      <c r="HD40">
        <f>searchResult_percent!HD40/searchResult_percent!$PD40</f>
        <v>0</v>
      </c>
      <c r="HE40">
        <f>searchResult_percent!HE40/searchResult_percent!$PD40</f>
        <v>0</v>
      </c>
      <c r="HF40">
        <f>searchResult_percent!HF40/searchResult_percent!$PD40</f>
        <v>0</v>
      </c>
      <c r="HG40">
        <f>searchResult_percent!HG40/searchResult_percent!$PD40</f>
        <v>0</v>
      </c>
      <c r="HH40">
        <f>searchResult_percent!HH40/searchResult_percent!$PD40</f>
        <v>0</v>
      </c>
      <c r="HI40">
        <f>searchResult_percent!HI40/searchResult_percent!$PD40</f>
        <v>0</v>
      </c>
      <c r="HJ40">
        <f>searchResult_percent!HJ40/searchResult_percent!$PD40</f>
        <v>0</v>
      </c>
      <c r="HK40">
        <f>searchResult_percent!HK40/searchResult_percent!$PD40</f>
        <v>0</v>
      </c>
      <c r="HL40">
        <f>searchResult_percent!HL40/searchResult_percent!$PD40</f>
        <v>0</v>
      </c>
      <c r="HM40">
        <f>searchResult_percent!HM40/searchResult_percent!$PD40</f>
        <v>0</v>
      </c>
      <c r="HN40">
        <f>searchResult_percent!HN40/searchResult_percent!$PD40</f>
        <v>0</v>
      </c>
      <c r="HO40">
        <f>searchResult_percent!HO40/searchResult_percent!$PD40</f>
        <v>0</v>
      </c>
      <c r="HP40">
        <f>searchResult_percent!HP40/searchResult_percent!$PD40</f>
        <v>0</v>
      </c>
      <c r="HQ40">
        <f>searchResult_percent!HQ40/searchResult_percent!$PD40</f>
        <v>0</v>
      </c>
      <c r="HR40">
        <f>searchResult_percent!HR40/searchResult_percent!$PD40</f>
        <v>0</v>
      </c>
      <c r="HS40">
        <f>searchResult_percent!HS40/searchResult_percent!$PD40</f>
        <v>0</v>
      </c>
      <c r="HT40">
        <f>searchResult_percent!HT40/searchResult_percent!$PD40</f>
        <v>0</v>
      </c>
      <c r="HU40">
        <f>searchResult_percent!HU40/searchResult_percent!$PD40</f>
        <v>0</v>
      </c>
      <c r="HV40">
        <f>searchResult_percent!HV40/searchResult_percent!$PD40</f>
        <v>0</v>
      </c>
      <c r="HW40">
        <f>searchResult_percent!HW40/searchResult_percent!$PD40</f>
        <v>0</v>
      </c>
      <c r="HX40">
        <f>searchResult_percent!HX40/searchResult_percent!$PD40</f>
        <v>0</v>
      </c>
      <c r="HY40">
        <f>searchResult_percent!HY40/searchResult_percent!$PD40</f>
        <v>0</v>
      </c>
      <c r="HZ40">
        <f>searchResult_percent!HZ40/searchResult_percent!$PD40</f>
        <v>0</v>
      </c>
      <c r="IA40">
        <f>searchResult_percent!IA40/searchResult_percent!$PD40</f>
        <v>0</v>
      </c>
      <c r="IB40">
        <f>searchResult_percent!IB40/searchResult_percent!$PD40</f>
        <v>0</v>
      </c>
      <c r="IC40">
        <f>searchResult_percent!IC40/searchResult_percent!$PD40</f>
        <v>0</v>
      </c>
      <c r="ID40">
        <f>searchResult_percent!ID40/searchResult_percent!$PD40</f>
        <v>0</v>
      </c>
      <c r="IE40">
        <f>searchResult_percent!IE40/searchResult_percent!$PD40</f>
        <v>0</v>
      </c>
      <c r="IF40">
        <f>searchResult_percent!IF40/searchResult_percent!$PD40</f>
        <v>0</v>
      </c>
      <c r="IG40">
        <f>searchResult_percent!IG40/searchResult_percent!$PD40</f>
        <v>0</v>
      </c>
      <c r="IH40">
        <f>searchResult_percent!IH40/searchResult_percent!$PD40</f>
        <v>0</v>
      </c>
      <c r="II40">
        <f>searchResult_percent!II40/searchResult_percent!$PD40</f>
        <v>0</v>
      </c>
      <c r="IJ40">
        <f>searchResult_percent!IJ40/searchResult_percent!$PD40</f>
        <v>0</v>
      </c>
      <c r="IK40">
        <f>searchResult_percent!IK40/searchResult_percent!$PD40</f>
        <v>0</v>
      </c>
      <c r="IL40">
        <f>searchResult_percent!IL40/searchResult_percent!$PD40</f>
        <v>0</v>
      </c>
      <c r="IM40">
        <f>searchResult_percent!IM40/searchResult_percent!$PD40</f>
        <v>0</v>
      </c>
      <c r="IN40">
        <f>searchResult_percent!IN40/searchResult_percent!$PD40</f>
        <v>0</v>
      </c>
      <c r="IO40">
        <f>searchResult_percent!IO40/searchResult_percent!$PD40</f>
        <v>3.3041467041136624E-4</v>
      </c>
      <c r="IP40">
        <f>searchResult_percent!IP40/searchResult_percent!$PD40</f>
        <v>0</v>
      </c>
      <c r="IQ40">
        <f>searchResult_percent!IQ40/searchResult_percent!$PD40</f>
        <v>0</v>
      </c>
      <c r="IR40">
        <f>searchResult_percent!IR40/searchResult_percent!$PD40</f>
        <v>0</v>
      </c>
      <c r="IS40">
        <f>searchResult_percent!IS40/searchResult_percent!$PD40</f>
        <v>0</v>
      </c>
      <c r="IT40">
        <f>searchResult_percent!IT40/searchResult_percent!$PD40</f>
        <v>4.9562200561704939E-4</v>
      </c>
      <c r="IU40">
        <f>searchResult_percent!IU40/searchResult_percent!$PD40</f>
        <v>0</v>
      </c>
      <c r="IV40">
        <f>searchResult_percent!IV40/searchResult_percent!$PD40</f>
        <v>0</v>
      </c>
      <c r="IW40">
        <f>searchResult_percent!IW40/searchResult_percent!$PD40</f>
        <v>0</v>
      </c>
      <c r="IX40">
        <f>searchResult_percent!IX40/searchResult_percent!$PD40</f>
        <v>0</v>
      </c>
      <c r="IY40">
        <f>searchResult_percent!IY40/searchResult_percent!$PD40</f>
        <v>0</v>
      </c>
      <c r="IZ40">
        <f>searchResult_percent!IZ40/searchResult_percent!$PD40</f>
        <v>0</v>
      </c>
      <c r="JA40">
        <f>searchResult_percent!JA40/searchResult_percent!$PD40</f>
        <v>0</v>
      </c>
      <c r="JB40">
        <f>searchResult_percent!JB40/searchResult_percent!$PD40</f>
        <v>0</v>
      </c>
      <c r="JC40">
        <f>searchResult_percent!JC40/searchResult_percent!$PD40</f>
        <v>1.734677019659673E-3</v>
      </c>
      <c r="JD40">
        <f>searchResult_percent!JD40/searchResult_percent!$PD40</f>
        <v>0</v>
      </c>
      <c r="JE40">
        <f>searchResult_percent!JE40/searchResult_percent!$PD40</f>
        <v>0</v>
      </c>
      <c r="JF40">
        <f>searchResult_percent!JF40/searchResult_percent!$PD40</f>
        <v>0</v>
      </c>
      <c r="JG40">
        <f>searchResult_percent!JG40/searchResult_percent!$PD40</f>
        <v>0</v>
      </c>
      <c r="JH40">
        <f>searchResult_percent!JH40/searchResult_percent!$PD40</f>
        <v>3.056335701305138E-3</v>
      </c>
      <c r="JI40">
        <f>searchResult_percent!JI40/searchResult_percent!$PD40</f>
        <v>0</v>
      </c>
      <c r="JJ40">
        <f>searchResult_percent!JJ40/searchResult_percent!$PD40</f>
        <v>0</v>
      </c>
      <c r="JK40">
        <f>searchResult_percent!JK40/searchResult_percent!$PD40</f>
        <v>0</v>
      </c>
      <c r="JL40">
        <f>searchResult_percent!JL40/searchResult_percent!$PD40</f>
        <v>0</v>
      </c>
      <c r="JM40">
        <f>searchResult_percent!JM40/searchResult_percent!$PD40</f>
        <v>0</v>
      </c>
      <c r="JN40">
        <f>searchResult_percent!JN40/searchResult_percent!$PD40</f>
        <v>0</v>
      </c>
      <c r="JO40">
        <f>searchResult_percent!JO40/searchResult_percent!$PD40</f>
        <v>0</v>
      </c>
      <c r="JP40">
        <f>searchResult_percent!JP40/searchResult_percent!$PD40</f>
        <v>0</v>
      </c>
      <c r="JQ40">
        <f>searchResult_percent!JQ40/searchResult_percent!$PD40</f>
        <v>0</v>
      </c>
      <c r="JR40">
        <f>searchResult_percent!JR40/searchResult_percent!$PD40</f>
        <v>1.899884354865356E-3</v>
      </c>
      <c r="JS40">
        <f>searchResult_percent!JS40/searchResult_percent!$PD40</f>
        <v>0</v>
      </c>
      <c r="JT40">
        <f>searchResult_percent!JT40/searchResult_percent!$PD40</f>
        <v>9.2516107715182559E-3</v>
      </c>
      <c r="JU40">
        <f>searchResult_percent!JU40/searchResult_percent!$PD40</f>
        <v>0</v>
      </c>
      <c r="JV40">
        <f>searchResult_percent!JV40/searchResult_percent!$PD40</f>
        <v>0</v>
      </c>
      <c r="JW40">
        <f>searchResult_percent!JW40/searchResult_percent!$PD40</f>
        <v>0</v>
      </c>
      <c r="JX40">
        <f>searchResult_percent!JX40/searchResult_percent!$PD40</f>
        <v>2.478110028085247E-4</v>
      </c>
      <c r="JY40">
        <f>searchResult_percent!JY40/searchResult_percent!$PD40</f>
        <v>0</v>
      </c>
      <c r="JZ40">
        <f>searchResult_percent!JZ40/searchResult_percent!$PD40</f>
        <v>3.056335701305138E-3</v>
      </c>
      <c r="KA40">
        <f>searchResult_percent!KA40/searchResult_percent!$PD40</f>
        <v>3.5519577069221871E-3</v>
      </c>
      <c r="KB40">
        <f>searchResult_percent!KB40/searchResult_percent!$PD40</f>
        <v>0</v>
      </c>
      <c r="KC40">
        <f>searchResult_percent!KC40/searchResult_percent!$PD40</f>
        <v>9.9124401123409879E-4</v>
      </c>
      <c r="KD40">
        <f>searchResult_percent!KD40/searchResult_percent!$PD40</f>
        <v>0</v>
      </c>
      <c r="KE40">
        <f>searchResult_percent!KE40/searchResult_percent!$PD40</f>
        <v>3.3041467041136624E-4</v>
      </c>
      <c r="KF40">
        <f>searchResult_percent!KF40/searchResult_percent!$PD40</f>
        <v>0</v>
      </c>
      <c r="KG40">
        <f>searchResult_percent!KG40/searchResult_percent!$PD40</f>
        <v>9.9124401123409879E-4</v>
      </c>
      <c r="KH40">
        <f>searchResult_percent!KH40/searchResult_percent!$PD40</f>
        <v>0</v>
      </c>
      <c r="KI40">
        <f>searchResult_percent!KI40/searchResult_percent!$PD40</f>
        <v>1.1399306129192136E-2</v>
      </c>
      <c r="KJ40">
        <f>searchResult_percent!KJ40/searchResult_percent!$PD40</f>
        <v>0</v>
      </c>
      <c r="KK40">
        <f>searchResult_percent!KK40/searchResult_percent!$PD40</f>
        <v>3.3041467041136624E-4</v>
      </c>
      <c r="KL40">
        <f>searchResult_percent!KL40/searchResult_percent!$PD40</f>
        <v>0</v>
      </c>
      <c r="KM40">
        <f>searchResult_percent!KM40/searchResult_percent!$PD40</f>
        <v>0</v>
      </c>
      <c r="KN40">
        <f>searchResult_percent!KN40/searchResult_percent!$PD40</f>
        <v>0</v>
      </c>
      <c r="KO40">
        <f>searchResult_percent!KO40/searchResult_percent!$PD40</f>
        <v>0</v>
      </c>
      <c r="KP40">
        <f>searchResult_percent!KP40/searchResult_percent!$PD40</f>
        <v>0</v>
      </c>
      <c r="KQ40">
        <f>searchResult_percent!KQ40/searchResult_percent!$PD40</f>
        <v>0</v>
      </c>
      <c r="KR40">
        <f>searchResult_percent!KR40/searchResult_percent!$PD40</f>
        <v>0</v>
      </c>
      <c r="KS40">
        <f>searchResult_percent!KS40/searchResult_percent!$PD40</f>
        <v>0</v>
      </c>
      <c r="KT40">
        <f>searchResult_percent!KT40/searchResult_percent!$PD40</f>
        <v>0</v>
      </c>
      <c r="KU40">
        <f>searchResult_percent!KU40/searchResult_percent!$PD40</f>
        <v>0</v>
      </c>
      <c r="KV40">
        <f>searchResult_percent!KV40/searchResult_percent!$PD40</f>
        <v>0</v>
      </c>
      <c r="KW40">
        <f>searchResult_percent!KW40/searchResult_percent!$PD40</f>
        <v>0</v>
      </c>
      <c r="KX40">
        <f>searchResult_percent!KX40/searchResult_percent!$PD40</f>
        <v>0</v>
      </c>
      <c r="KY40">
        <f>searchResult_percent!KY40/searchResult_percent!$PD40</f>
        <v>0</v>
      </c>
      <c r="KZ40">
        <f>searchResult_percent!KZ40/searchResult_percent!$PD40</f>
        <v>0</v>
      </c>
      <c r="LA40">
        <f>searchResult_percent!LA40/searchResult_percent!$PD40</f>
        <v>0</v>
      </c>
      <c r="LB40">
        <f>searchResult_percent!LB40/searchResult_percent!$PD40</f>
        <v>0</v>
      </c>
      <c r="LC40">
        <f>searchResult_percent!LC40/searchResult_percent!$PD40</f>
        <v>0</v>
      </c>
      <c r="LD40">
        <f>searchResult_percent!LD40/searchResult_percent!$PD40</f>
        <v>0</v>
      </c>
      <c r="LE40">
        <f>searchResult_percent!LE40/searchResult_percent!$PD40</f>
        <v>0</v>
      </c>
      <c r="LF40">
        <f>searchResult_percent!LF40/searchResult_percent!$PD40</f>
        <v>0</v>
      </c>
      <c r="LG40">
        <f>searchResult_percent!LG40/searchResult_percent!$PD40</f>
        <v>0</v>
      </c>
      <c r="LH40">
        <f>searchResult_percent!LH40/searchResult_percent!$PD40</f>
        <v>0</v>
      </c>
      <c r="LI40">
        <f>searchResult_percent!LI40/searchResult_percent!$PD40</f>
        <v>6.0300677350074343E-3</v>
      </c>
      <c r="LJ40">
        <f>searchResult_percent!LJ40/searchResult_percent!$PD40</f>
        <v>2.478110028085247E-4</v>
      </c>
      <c r="LK40">
        <f>searchResult_percent!LK40/searchResult_percent!$PD40</f>
        <v>0</v>
      </c>
      <c r="LL40">
        <f>searchResult_percent!LL40/searchResult_percent!$PD40</f>
        <v>0</v>
      </c>
      <c r="LM40">
        <f>searchResult_percent!LM40/searchResult_percent!$PD40</f>
        <v>0</v>
      </c>
      <c r="LN40">
        <f>searchResult_percent!LN40/searchResult_percent!$PD40</f>
        <v>0</v>
      </c>
      <c r="LO40">
        <f>searchResult_percent!LO40/searchResult_percent!$PD40</f>
        <v>0</v>
      </c>
      <c r="LP40">
        <f>searchResult_percent!LP40/searchResult_percent!$PD40</f>
        <v>0</v>
      </c>
      <c r="LQ40">
        <f>searchResult_percent!LQ40/searchResult_percent!$PD40</f>
        <v>0</v>
      </c>
      <c r="LR40">
        <f>searchResult_percent!LR40/searchResult_percent!$PD40</f>
        <v>0</v>
      </c>
      <c r="LS40">
        <f>searchResult_percent!LS40/searchResult_percent!$PD40</f>
        <v>0</v>
      </c>
      <c r="LT40">
        <f>searchResult_percent!LT40/searchResult_percent!$PD40</f>
        <v>0</v>
      </c>
      <c r="LU40">
        <f>searchResult_percent!LU40/searchResult_percent!$PD40</f>
        <v>0</v>
      </c>
      <c r="LV40">
        <f>searchResult_percent!LV40/searchResult_percent!$PD40</f>
        <v>5.78225673219891E-4</v>
      </c>
      <c r="LW40">
        <f>searchResult_percent!LW40/searchResult_percent!$PD40</f>
        <v>1.321658681645465E-3</v>
      </c>
      <c r="LX40">
        <f>searchResult_percent!LX40/searchResult_percent!$PD40</f>
        <v>9.0864034363125719E-4</v>
      </c>
      <c r="LY40">
        <f>searchResult_percent!LY40/searchResult_percent!$PD40</f>
        <v>0</v>
      </c>
      <c r="LZ40">
        <f>searchResult_percent!LZ40/searchResult_percent!$PD40</f>
        <v>0</v>
      </c>
      <c r="MA40">
        <f>searchResult_percent!MA40/searchResult_percent!$PD40</f>
        <v>0</v>
      </c>
      <c r="MB40">
        <f>searchResult_percent!MB40/searchResult_percent!$PD40</f>
        <v>0</v>
      </c>
      <c r="MC40">
        <f>searchResult_percent!MC40/searchResult_percent!$PD40</f>
        <v>4.1301833801420785E-4</v>
      </c>
      <c r="MD40">
        <f>searchResult_percent!MD40/searchResult_percent!$PD40</f>
        <v>0</v>
      </c>
      <c r="ME40">
        <f>searchResult_percent!ME40/searchResult_percent!$PD40</f>
        <v>0</v>
      </c>
      <c r="MF40">
        <f>searchResult_percent!MF40/searchResult_percent!$PD40</f>
        <v>0</v>
      </c>
      <c r="MG40">
        <f>searchResult_percent!MG40/searchResult_percent!$PD40</f>
        <v>1.0738476788369404E-3</v>
      </c>
      <c r="MH40">
        <f>searchResult_percent!MH40/searchResult_percent!$PD40</f>
        <v>0</v>
      </c>
      <c r="MI40">
        <f>searchResult_percent!MI40/searchResult_percent!$PD40</f>
        <v>0</v>
      </c>
      <c r="MJ40">
        <f>searchResult_percent!MJ40/searchResult_percent!$PD40</f>
        <v>0</v>
      </c>
      <c r="MK40">
        <f>searchResult_percent!MK40/searchResult_percent!$PD40</f>
        <v>6.6082934082273249E-4</v>
      </c>
      <c r="ML40">
        <f>searchResult_percent!ML40/searchResult_percent!$PD40</f>
        <v>0</v>
      </c>
      <c r="MM40">
        <f>searchResult_percent!MM40/searchResult_percent!$PD40</f>
        <v>0</v>
      </c>
      <c r="MN40">
        <f>searchResult_percent!MN40/searchResult_percent!$PD40</f>
        <v>0</v>
      </c>
      <c r="MO40">
        <f>searchResult_percent!MO40/searchResult_percent!$PD40</f>
        <v>0</v>
      </c>
      <c r="MP40">
        <f>searchResult_percent!MP40/searchResult_percent!$PD40</f>
        <v>0</v>
      </c>
      <c r="MQ40">
        <f>searchResult_percent!MQ40/searchResult_percent!$PD40</f>
        <v>0</v>
      </c>
      <c r="MR40">
        <f>searchResult_percent!MR40/searchResult_percent!$PD40</f>
        <v>0</v>
      </c>
      <c r="MS40">
        <f>searchResult_percent!MS40/searchResult_percent!$PD40</f>
        <v>0</v>
      </c>
      <c r="MT40">
        <f>searchResult_percent!MT40/searchResult_percent!$PD40</f>
        <v>0</v>
      </c>
      <c r="MU40">
        <f>searchResult_percent!MU40/searchResult_percent!$PD40</f>
        <v>0</v>
      </c>
      <c r="MV40">
        <f>searchResult_percent!MV40/searchResult_percent!$PD40</f>
        <v>0</v>
      </c>
      <c r="MW40">
        <f>searchResult_percent!MW40/searchResult_percent!$PD40</f>
        <v>0</v>
      </c>
      <c r="MX40">
        <f>searchResult_percent!MX40/searchResult_percent!$PD40</f>
        <v>0</v>
      </c>
      <c r="MY40">
        <f>searchResult_percent!MY40/searchResult_percent!$PD40</f>
        <v>0</v>
      </c>
      <c r="MZ40">
        <f>searchResult_percent!MZ40/searchResult_percent!$PD40</f>
        <v>0</v>
      </c>
      <c r="NA40">
        <f>searchResult_percent!NA40/searchResult_percent!$PD40</f>
        <v>0</v>
      </c>
      <c r="NB40">
        <f>searchResult_percent!NB40/searchResult_percent!$PD40</f>
        <v>0</v>
      </c>
      <c r="NC40">
        <f>searchResult_percent!NC40/searchResult_percent!$PD40</f>
        <v>0</v>
      </c>
      <c r="ND40">
        <f>searchResult_percent!ND40/searchResult_percent!$PD40</f>
        <v>0</v>
      </c>
      <c r="NE40">
        <f>searchResult_percent!NE40/searchResult_percent!$PD40</f>
        <v>2.64331736329093E-3</v>
      </c>
      <c r="NF40">
        <f>searchResult_percent!NF40/searchResult_percent!$PD40</f>
        <v>0</v>
      </c>
      <c r="NG40">
        <f>searchResult_percent!NG40/searchResult_percent!$PD40</f>
        <v>0</v>
      </c>
      <c r="NH40">
        <f>searchResult_percent!NH40/searchResult_percent!$PD40</f>
        <v>0</v>
      </c>
      <c r="NI40">
        <f>searchResult_percent!NI40/searchResult_percent!$PD40</f>
        <v>0</v>
      </c>
      <c r="NJ40">
        <f>searchResult_percent!NJ40/searchResult_percent!$PD40</f>
        <v>0</v>
      </c>
      <c r="NK40">
        <f>searchResult_percent!NK40/searchResult_percent!$PD40</f>
        <v>0</v>
      </c>
      <c r="NL40">
        <f>searchResult_percent!NL40/searchResult_percent!$PD40</f>
        <v>0</v>
      </c>
      <c r="NM40">
        <f>searchResult_percent!NM40/searchResult_percent!$PD40</f>
        <v>0</v>
      </c>
      <c r="NN40">
        <f>searchResult_percent!NN40/searchResult_percent!$PD40</f>
        <v>0</v>
      </c>
      <c r="NO40">
        <f>searchResult_percent!NO40/searchResult_percent!$PD40</f>
        <v>0</v>
      </c>
      <c r="NP40">
        <f>searchResult_percent!NP40/searchResult_percent!$PD40</f>
        <v>0</v>
      </c>
      <c r="NQ40">
        <f>searchResult_percent!NQ40/searchResult_percent!$PD40</f>
        <v>0</v>
      </c>
      <c r="NR40">
        <f>searchResult_percent!NR40/searchResult_percent!$PD40</f>
        <v>0</v>
      </c>
      <c r="NS40">
        <f>searchResult_percent!NS40/searchResult_percent!$PD40</f>
        <v>0</v>
      </c>
      <c r="NT40">
        <f>searchResult_percent!NT40/searchResult_percent!$PD40</f>
        <v>0</v>
      </c>
      <c r="NU40">
        <f>searchResult_percent!NU40/searchResult_percent!$PD40</f>
        <v>0</v>
      </c>
      <c r="NV40">
        <f>searchResult_percent!NV40/searchResult_percent!$PD40</f>
        <v>0</v>
      </c>
      <c r="NW40">
        <f>searchResult_percent!NW40/searchResult_percent!$PD40</f>
        <v>0</v>
      </c>
      <c r="NX40">
        <f>searchResult_percent!NX40/searchResult_percent!$PD40</f>
        <v>0</v>
      </c>
      <c r="NY40">
        <f>searchResult_percent!NY40/searchResult_percent!$PD40</f>
        <v>0</v>
      </c>
      <c r="NZ40">
        <f>searchResult_percent!NZ40/searchResult_percent!$PD40</f>
        <v>0</v>
      </c>
      <c r="OA40">
        <f>searchResult_percent!OA40/searchResult_percent!$PD40</f>
        <v>8.2603667602841569E-4</v>
      </c>
      <c r="OB40">
        <f>searchResult_percent!OB40/searchResult_percent!$PD40</f>
        <v>0</v>
      </c>
      <c r="OC40">
        <f>searchResult_percent!OC40/searchResult_percent!$PD40</f>
        <v>0</v>
      </c>
      <c r="OD40">
        <f>searchResult_percent!OD40/searchResult_percent!$PD40</f>
        <v>0</v>
      </c>
      <c r="OE40">
        <f>searchResult_percent!OE40/searchResult_percent!$PD40</f>
        <v>0</v>
      </c>
      <c r="OF40">
        <f>searchResult_percent!OF40/searchResult_percent!$PD40</f>
        <v>0</v>
      </c>
      <c r="OG40">
        <f>searchResult_percent!OG40/searchResult_percent!$PD40</f>
        <v>1.9824880224681976E-3</v>
      </c>
      <c r="OH40">
        <f>searchResult_percent!OH40/searchResult_percent!$PD40</f>
        <v>0</v>
      </c>
      <c r="OI40">
        <f>searchResult_percent!OI40/searchResult_percent!$PD40</f>
        <v>0</v>
      </c>
      <c r="OJ40">
        <f>searchResult_percent!OJ40/searchResult_percent!$PD40</f>
        <v>0</v>
      </c>
      <c r="OK40">
        <f>searchResult_percent!OK40/searchResult_percent!$PD40</f>
        <v>0</v>
      </c>
      <c r="OL40">
        <f>searchResult_percent!OL40/searchResult_percent!$PD40</f>
        <v>0</v>
      </c>
      <c r="OM40">
        <f>searchResult_percent!OM40/searchResult_percent!$PD40</f>
        <v>0</v>
      </c>
      <c r="ON40">
        <f>searchResult_percent!ON40/searchResult_percent!$PD40</f>
        <v>0</v>
      </c>
      <c r="OO40">
        <f>searchResult_percent!OO40/searchResult_percent!$PD40</f>
        <v>0</v>
      </c>
      <c r="OP40">
        <f>searchResult_percent!OP40/searchResult_percent!$PD40</f>
        <v>0</v>
      </c>
      <c r="OQ40">
        <f>searchResult_percent!OQ40/searchResult_percent!$PD40</f>
        <v>0</v>
      </c>
      <c r="OR40">
        <f>searchResult_percent!OR40/searchResult_percent!$PD40</f>
        <v>2.478110028085247E-4</v>
      </c>
      <c r="OS40">
        <f>searchResult_percent!OS40/searchResult_percent!$PD40</f>
        <v>0</v>
      </c>
      <c r="OT40">
        <f>searchResult_percent!OT40/searchResult_percent!$PD40</f>
        <v>0</v>
      </c>
      <c r="OU40">
        <f>searchResult_percent!OU40/searchResult_percent!$PD40</f>
        <v>9.9124401123409879E-4</v>
      </c>
      <c r="OV40">
        <f>searchResult_percent!OV40/searchResult_percent!$PD40</f>
        <v>0</v>
      </c>
      <c r="OW40">
        <f>searchResult_percent!OW40/searchResult_percent!$PD40</f>
        <v>0</v>
      </c>
      <c r="OX40">
        <f>searchResult_percent!OX40/searchResult_percent!$PD40</f>
        <v>0</v>
      </c>
      <c r="OY40">
        <f>searchResult_percent!OY40/searchResult_percent!$PD40</f>
        <v>2.478110028085247E-4</v>
      </c>
      <c r="OZ40">
        <f>searchResult_percent!OZ40/searchResult_percent!$PD40</f>
        <v>0</v>
      </c>
      <c r="PA40">
        <f>searchResult_percent!PA40/searchResult_percent!$PD40</f>
        <v>0</v>
      </c>
      <c r="PB40">
        <f>searchResult_percent!PB40/searchResult_percent!$PD40</f>
        <v>0</v>
      </c>
      <c r="PC40">
        <f>searchResult_percent!PC40/searchResult_percent!$PD40</f>
        <v>0</v>
      </c>
    </row>
    <row r="41" spans="1:419" x14ac:dyDescent="0.25">
      <c r="A41" t="str">
        <f>searchResult_percent!A41</f>
        <v>c48</v>
      </c>
      <c r="B41">
        <f>searchResult_percent!B41/searchResult_percent!$PD41</f>
        <v>0</v>
      </c>
      <c r="C41">
        <f>searchResult_percent!C41/searchResult_percent!$PD41</f>
        <v>0</v>
      </c>
      <c r="D41">
        <f>searchResult_percent!D41/searchResult_percent!$PD41</f>
        <v>0</v>
      </c>
      <c r="E41">
        <f>searchResult_percent!E41/searchResult_percent!$PD41</f>
        <v>0</v>
      </c>
      <c r="F41">
        <f>searchResult_percent!F41/searchResult_percent!$PD41</f>
        <v>0</v>
      </c>
      <c r="G41">
        <f>searchResult_percent!G41/searchResult_percent!$PD41</f>
        <v>0</v>
      </c>
      <c r="H41">
        <f>searchResult_percent!H41/searchResult_percent!$PD41</f>
        <v>0</v>
      </c>
      <c r="I41">
        <f>searchResult_percent!I41/searchResult_percent!$PD41</f>
        <v>0</v>
      </c>
      <c r="J41">
        <f>searchResult_percent!J41/searchResult_percent!$PD41</f>
        <v>0</v>
      </c>
      <c r="K41">
        <f>searchResult_percent!K41/searchResult_percent!$PD41</f>
        <v>0</v>
      </c>
      <c r="L41">
        <f>searchResult_percent!L41/searchResult_percent!$PD41</f>
        <v>0</v>
      </c>
      <c r="M41">
        <f>searchResult_percent!M41/searchResult_percent!$PD41</f>
        <v>4.7697368421052634E-2</v>
      </c>
      <c r="N41">
        <f>searchResult_percent!N41/searchResult_percent!$PD41</f>
        <v>0</v>
      </c>
      <c r="O41">
        <f>searchResult_percent!O41/searchResult_percent!$PD41</f>
        <v>0</v>
      </c>
      <c r="P41">
        <f>searchResult_percent!P41/searchResult_percent!$PD41</f>
        <v>0</v>
      </c>
      <c r="Q41">
        <f>searchResult_percent!Q41/searchResult_percent!$PD41</f>
        <v>0</v>
      </c>
      <c r="R41">
        <f>searchResult_percent!R41/searchResult_percent!$PD41</f>
        <v>0</v>
      </c>
      <c r="S41">
        <f>searchResult_percent!S41/searchResult_percent!$PD41</f>
        <v>0</v>
      </c>
      <c r="T41">
        <f>searchResult_percent!T41/searchResult_percent!$PD41</f>
        <v>0</v>
      </c>
      <c r="U41">
        <f>searchResult_percent!U41/searchResult_percent!$PD41</f>
        <v>0</v>
      </c>
      <c r="V41">
        <f>searchResult_percent!V41/searchResult_percent!$PD41</f>
        <v>0</v>
      </c>
      <c r="W41">
        <f>searchResult_percent!W41/searchResult_percent!$PD41</f>
        <v>0</v>
      </c>
      <c r="X41">
        <f>searchResult_percent!X41/searchResult_percent!$PD41</f>
        <v>0</v>
      </c>
      <c r="Y41">
        <f>searchResult_percent!Y41/searchResult_percent!$PD41</f>
        <v>0</v>
      </c>
      <c r="Z41">
        <f>searchResult_percent!Z41/searchResult_percent!$PD41</f>
        <v>0</v>
      </c>
      <c r="AA41">
        <f>searchResult_percent!AA41/searchResult_percent!$PD41</f>
        <v>0</v>
      </c>
      <c r="AB41">
        <f>searchResult_percent!AB41/searchResult_percent!$PD41</f>
        <v>0</v>
      </c>
      <c r="AC41">
        <f>searchResult_percent!AC41/searchResult_percent!$PD41</f>
        <v>0</v>
      </c>
      <c r="AD41">
        <f>searchResult_percent!AD41/searchResult_percent!$PD41</f>
        <v>0</v>
      </c>
      <c r="AE41">
        <f>searchResult_percent!AE41/searchResult_percent!$PD41</f>
        <v>0</v>
      </c>
      <c r="AF41">
        <f>searchResult_percent!AF41/searchResult_percent!$PD41</f>
        <v>0</v>
      </c>
      <c r="AG41">
        <f>searchResult_percent!AG41/searchResult_percent!$PD41</f>
        <v>0</v>
      </c>
      <c r="AH41">
        <f>searchResult_percent!AH41/searchResult_percent!$PD41</f>
        <v>0</v>
      </c>
      <c r="AI41">
        <f>searchResult_percent!AI41/searchResult_percent!$PD41</f>
        <v>0</v>
      </c>
      <c r="AJ41">
        <f>searchResult_percent!AJ41/searchResult_percent!$PD41</f>
        <v>0</v>
      </c>
      <c r="AK41">
        <f>searchResult_percent!AK41/searchResult_percent!$PD41</f>
        <v>0</v>
      </c>
      <c r="AL41">
        <f>searchResult_percent!AL41/searchResult_percent!$PD41</f>
        <v>0</v>
      </c>
      <c r="AM41">
        <f>searchResult_percent!AM41/searchResult_percent!$PD41</f>
        <v>5.5921052631578948E-2</v>
      </c>
      <c r="AN41">
        <f>searchResult_percent!AN41/searchResult_percent!$PD41</f>
        <v>0</v>
      </c>
      <c r="AO41">
        <f>searchResult_percent!AO41/searchResult_percent!$PD41</f>
        <v>0</v>
      </c>
      <c r="AP41">
        <f>searchResult_percent!AP41/searchResult_percent!$PD41</f>
        <v>0</v>
      </c>
      <c r="AQ41">
        <f>searchResult_percent!AQ41/searchResult_percent!$PD41</f>
        <v>0</v>
      </c>
      <c r="AR41">
        <f>searchResult_percent!AR41/searchResult_percent!$PD41</f>
        <v>0</v>
      </c>
      <c r="AS41">
        <f>searchResult_percent!AS41/searchResult_percent!$PD41</f>
        <v>0</v>
      </c>
      <c r="AT41">
        <f>searchResult_percent!AT41/searchResult_percent!$PD41</f>
        <v>0</v>
      </c>
      <c r="AU41">
        <f>searchResult_percent!AU41/searchResult_percent!$PD41</f>
        <v>0</v>
      </c>
      <c r="AV41">
        <f>searchResult_percent!AV41/searchResult_percent!$PD41</f>
        <v>0</v>
      </c>
      <c r="AW41">
        <f>searchResult_percent!AW41/searchResult_percent!$PD41</f>
        <v>0</v>
      </c>
      <c r="AX41">
        <f>searchResult_percent!AX41/searchResult_percent!$PD41</f>
        <v>0</v>
      </c>
      <c r="AY41">
        <f>searchResult_percent!AY41/searchResult_percent!$PD41</f>
        <v>0</v>
      </c>
      <c r="AZ41">
        <f>searchResult_percent!AZ41/searchResult_percent!$PD41</f>
        <v>0</v>
      </c>
      <c r="BA41">
        <f>searchResult_percent!BA41/searchResult_percent!$PD41</f>
        <v>0</v>
      </c>
      <c r="BB41">
        <f>searchResult_percent!BB41/searchResult_percent!$PD41</f>
        <v>0</v>
      </c>
      <c r="BC41">
        <f>searchResult_percent!BC41/searchResult_percent!$PD41</f>
        <v>0</v>
      </c>
      <c r="BD41">
        <f>searchResult_percent!BD41/searchResult_percent!$PD41</f>
        <v>0</v>
      </c>
      <c r="BE41">
        <f>searchResult_percent!BE41/searchResult_percent!$PD41</f>
        <v>0</v>
      </c>
      <c r="BF41">
        <f>searchResult_percent!BF41/searchResult_percent!$PD41</f>
        <v>0</v>
      </c>
      <c r="BG41">
        <f>searchResult_percent!BG41/searchResult_percent!$PD41</f>
        <v>0</v>
      </c>
      <c r="BH41">
        <f>searchResult_percent!BH41/searchResult_percent!$PD41</f>
        <v>0</v>
      </c>
      <c r="BI41">
        <f>searchResult_percent!BI41/searchResult_percent!$PD41</f>
        <v>0</v>
      </c>
      <c r="BJ41">
        <f>searchResult_percent!BJ41/searchResult_percent!$PD41</f>
        <v>0</v>
      </c>
      <c r="BK41">
        <f>searchResult_percent!BK41/searchResult_percent!$PD41</f>
        <v>0</v>
      </c>
      <c r="BL41">
        <f>searchResult_percent!BL41/searchResult_percent!$PD41</f>
        <v>0</v>
      </c>
      <c r="BM41">
        <f>searchResult_percent!BM41/searchResult_percent!$PD41</f>
        <v>0</v>
      </c>
      <c r="BN41">
        <f>searchResult_percent!BN41/searchResult_percent!$PD41</f>
        <v>0</v>
      </c>
      <c r="BO41">
        <f>searchResult_percent!BO41/searchResult_percent!$PD41</f>
        <v>6.5789473684210523E-3</v>
      </c>
      <c r="BP41">
        <f>searchResult_percent!BP41/searchResult_percent!$PD41</f>
        <v>0</v>
      </c>
      <c r="BQ41">
        <f>searchResult_percent!BQ41/searchResult_percent!$PD41</f>
        <v>0</v>
      </c>
      <c r="BR41">
        <f>searchResult_percent!BR41/searchResult_percent!$PD41</f>
        <v>0</v>
      </c>
      <c r="BS41">
        <f>searchResult_percent!BS41/searchResult_percent!$PD41</f>
        <v>0</v>
      </c>
      <c r="BT41">
        <f>searchResult_percent!BT41/searchResult_percent!$PD41</f>
        <v>0</v>
      </c>
      <c r="BU41">
        <f>searchResult_percent!BU41/searchResult_percent!$PD41</f>
        <v>0</v>
      </c>
      <c r="BV41">
        <f>searchResult_percent!BV41/searchResult_percent!$PD41</f>
        <v>0</v>
      </c>
      <c r="BW41">
        <f>searchResult_percent!BW41/searchResult_percent!$PD41</f>
        <v>0</v>
      </c>
      <c r="BX41">
        <f>searchResult_percent!BX41/searchResult_percent!$PD41</f>
        <v>0</v>
      </c>
      <c r="BY41">
        <f>searchResult_percent!BY41/searchResult_percent!$PD41</f>
        <v>0</v>
      </c>
      <c r="BZ41">
        <f>searchResult_percent!BZ41/searchResult_percent!$PD41</f>
        <v>0</v>
      </c>
      <c r="CA41">
        <f>searchResult_percent!CA41/searchResult_percent!$PD41</f>
        <v>0</v>
      </c>
      <c r="CB41">
        <f>searchResult_percent!CB41/searchResult_percent!$PD41</f>
        <v>0</v>
      </c>
      <c r="CC41">
        <f>searchResult_percent!CC41/searchResult_percent!$PD41</f>
        <v>0</v>
      </c>
      <c r="CD41">
        <f>searchResult_percent!CD41/searchResult_percent!$PD41</f>
        <v>0</v>
      </c>
      <c r="CE41">
        <f>searchResult_percent!CE41/searchResult_percent!$PD41</f>
        <v>0</v>
      </c>
      <c r="CF41">
        <f>searchResult_percent!CF41/searchResult_percent!$PD41</f>
        <v>0</v>
      </c>
      <c r="CG41">
        <f>searchResult_percent!CG41/searchResult_percent!$PD41</f>
        <v>0</v>
      </c>
      <c r="CH41">
        <f>searchResult_percent!CH41/searchResult_percent!$PD41</f>
        <v>0</v>
      </c>
      <c r="CI41">
        <f>searchResult_percent!CI41/searchResult_percent!$PD41</f>
        <v>0</v>
      </c>
      <c r="CJ41">
        <f>searchResult_percent!CJ41/searchResult_percent!$PD41</f>
        <v>0</v>
      </c>
      <c r="CK41">
        <f>searchResult_percent!CK41/searchResult_percent!$PD41</f>
        <v>0</v>
      </c>
      <c r="CL41">
        <f>searchResult_percent!CL41/searchResult_percent!$PD41</f>
        <v>0</v>
      </c>
      <c r="CM41">
        <f>searchResult_percent!CM41/searchResult_percent!$PD41</f>
        <v>0</v>
      </c>
      <c r="CN41">
        <f>searchResult_percent!CN41/searchResult_percent!$PD41</f>
        <v>0</v>
      </c>
      <c r="CO41">
        <f>searchResult_percent!CO41/searchResult_percent!$PD41</f>
        <v>0</v>
      </c>
      <c r="CP41">
        <f>searchResult_percent!CP41/searchResult_percent!$PD41</f>
        <v>0</v>
      </c>
      <c r="CQ41">
        <f>searchResult_percent!CQ41/searchResult_percent!$PD41</f>
        <v>0</v>
      </c>
      <c r="CR41">
        <f>searchResult_percent!CR41/searchResult_percent!$PD41</f>
        <v>0</v>
      </c>
      <c r="CS41">
        <f>searchResult_percent!CS41/searchResult_percent!$PD41</f>
        <v>0</v>
      </c>
      <c r="CT41">
        <f>searchResult_percent!CT41/searchResult_percent!$PD41</f>
        <v>0</v>
      </c>
      <c r="CU41">
        <f>searchResult_percent!CU41/searchResult_percent!$PD41</f>
        <v>0</v>
      </c>
      <c r="CV41">
        <f>searchResult_percent!CV41/searchResult_percent!$PD41</f>
        <v>0</v>
      </c>
      <c r="CW41">
        <f>searchResult_percent!CW41/searchResult_percent!$PD41</f>
        <v>0</v>
      </c>
      <c r="CX41">
        <f>searchResult_percent!CX41/searchResult_percent!$PD41</f>
        <v>0</v>
      </c>
      <c r="CY41">
        <f>searchResult_percent!CY41/searchResult_percent!$PD41</f>
        <v>0</v>
      </c>
      <c r="CZ41">
        <f>searchResult_percent!CZ41/searchResult_percent!$PD41</f>
        <v>4.2763157894736843E-2</v>
      </c>
      <c r="DA41">
        <f>searchResult_percent!DA41/searchResult_percent!$PD41</f>
        <v>0</v>
      </c>
      <c r="DB41">
        <f>searchResult_percent!DB41/searchResult_percent!$PD41</f>
        <v>0</v>
      </c>
      <c r="DC41">
        <f>searchResult_percent!DC41/searchResult_percent!$PD41</f>
        <v>0</v>
      </c>
      <c r="DD41">
        <f>searchResult_percent!DD41/searchResult_percent!$PD41</f>
        <v>0</v>
      </c>
      <c r="DE41">
        <f>searchResult_percent!DE41/searchResult_percent!$PD41</f>
        <v>0</v>
      </c>
      <c r="DF41">
        <f>searchResult_percent!DF41/searchResult_percent!$PD41</f>
        <v>0</v>
      </c>
      <c r="DG41">
        <f>searchResult_percent!DG41/searchResult_percent!$PD41</f>
        <v>0</v>
      </c>
      <c r="DH41">
        <f>searchResult_percent!DH41/searchResult_percent!$PD41</f>
        <v>0</v>
      </c>
      <c r="DI41">
        <f>searchResult_percent!DI41/searchResult_percent!$PD41</f>
        <v>0</v>
      </c>
      <c r="DJ41">
        <f>searchResult_percent!DJ41/searchResult_percent!$PD41</f>
        <v>0</v>
      </c>
      <c r="DK41">
        <f>searchResult_percent!DK41/searchResult_percent!$PD41</f>
        <v>0</v>
      </c>
      <c r="DL41">
        <f>searchResult_percent!DL41/searchResult_percent!$PD41</f>
        <v>0</v>
      </c>
      <c r="DM41">
        <f>searchResult_percent!DM41/searchResult_percent!$PD41</f>
        <v>0</v>
      </c>
      <c r="DN41">
        <f>searchResult_percent!DN41/searchResult_percent!$PD41</f>
        <v>0</v>
      </c>
      <c r="DO41">
        <f>searchResult_percent!DO41/searchResult_percent!$PD41</f>
        <v>0</v>
      </c>
      <c r="DP41">
        <f>searchResult_percent!DP41/searchResult_percent!$PD41</f>
        <v>0</v>
      </c>
      <c r="DQ41">
        <f>searchResult_percent!DQ41/searchResult_percent!$PD41</f>
        <v>0</v>
      </c>
      <c r="DR41">
        <f>searchResult_percent!DR41/searchResult_percent!$PD41</f>
        <v>7.5657894736842105E-2</v>
      </c>
      <c r="DS41">
        <f>searchResult_percent!DS41/searchResult_percent!$PD41</f>
        <v>9.8684210526315784E-3</v>
      </c>
      <c r="DT41">
        <f>searchResult_percent!DT41/searchResult_percent!$PD41</f>
        <v>6.5789473684210523E-3</v>
      </c>
      <c r="DU41">
        <f>searchResult_percent!DU41/searchResult_percent!$PD41</f>
        <v>0</v>
      </c>
      <c r="DV41">
        <f>searchResult_percent!DV41/searchResult_percent!$PD41</f>
        <v>0</v>
      </c>
      <c r="DW41">
        <f>searchResult_percent!DW41/searchResult_percent!$PD41</f>
        <v>0</v>
      </c>
      <c r="DX41">
        <f>searchResult_percent!DX41/searchResult_percent!$PD41</f>
        <v>0</v>
      </c>
      <c r="DY41">
        <f>searchResult_percent!DY41/searchResult_percent!$PD41</f>
        <v>0</v>
      </c>
      <c r="DZ41">
        <f>searchResult_percent!DZ41/searchResult_percent!$PD41</f>
        <v>0</v>
      </c>
      <c r="EA41">
        <f>searchResult_percent!EA41/searchResult_percent!$PD41</f>
        <v>0</v>
      </c>
      <c r="EB41">
        <f>searchResult_percent!EB41/searchResult_percent!$PD41</f>
        <v>0</v>
      </c>
      <c r="EC41">
        <f>searchResult_percent!EC41/searchResult_percent!$PD41</f>
        <v>0</v>
      </c>
      <c r="ED41">
        <f>searchResult_percent!ED41/searchResult_percent!$PD41</f>
        <v>0</v>
      </c>
      <c r="EE41">
        <f>searchResult_percent!EE41/searchResult_percent!$PD41</f>
        <v>0</v>
      </c>
      <c r="EF41">
        <f>searchResult_percent!EF41/searchResult_percent!$PD41</f>
        <v>0</v>
      </c>
      <c r="EG41">
        <f>searchResult_percent!EG41/searchResult_percent!$PD41</f>
        <v>0</v>
      </c>
      <c r="EH41">
        <f>searchResult_percent!EH41/searchResult_percent!$PD41</f>
        <v>0</v>
      </c>
      <c r="EI41">
        <f>searchResult_percent!EI41/searchResult_percent!$PD41</f>
        <v>7.7302631578947373E-2</v>
      </c>
      <c r="EJ41">
        <f>searchResult_percent!EJ41/searchResult_percent!$PD41</f>
        <v>1.6447368421052631E-2</v>
      </c>
      <c r="EK41">
        <f>searchResult_percent!EK41/searchResult_percent!$PD41</f>
        <v>0</v>
      </c>
      <c r="EL41">
        <f>searchResult_percent!EL41/searchResult_percent!$PD41</f>
        <v>0</v>
      </c>
      <c r="EM41">
        <f>searchResult_percent!EM41/searchResult_percent!$PD41</f>
        <v>0</v>
      </c>
      <c r="EN41">
        <f>searchResult_percent!EN41/searchResult_percent!$PD41</f>
        <v>0</v>
      </c>
      <c r="EO41">
        <f>searchResult_percent!EO41/searchResult_percent!$PD41</f>
        <v>0</v>
      </c>
      <c r="EP41">
        <f>searchResult_percent!EP41/searchResult_percent!$PD41</f>
        <v>0</v>
      </c>
      <c r="EQ41">
        <f>searchResult_percent!EQ41/searchResult_percent!$PD41</f>
        <v>0</v>
      </c>
      <c r="ER41">
        <f>searchResult_percent!ER41/searchResult_percent!$PD41</f>
        <v>0</v>
      </c>
      <c r="ES41">
        <f>searchResult_percent!ES41/searchResult_percent!$PD41</f>
        <v>1.9736842105263157E-2</v>
      </c>
      <c r="ET41">
        <f>searchResult_percent!ET41/searchResult_percent!$PD41</f>
        <v>0</v>
      </c>
      <c r="EU41">
        <f>searchResult_percent!EU41/searchResult_percent!$PD41</f>
        <v>0</v>
      </c>
      <c r="EV41">
        <f>searchResult_percent!EV41/searchResult_percent!$PD41</f>
        <v>0</v>
      </c>
      <c r="EW41">
        <f>searchResult_percent!EW41/searchResult_percent!$PD41</f>
        <v>0</v>
      </c>
      <c r="EX41">
        <f>searchResult_percent!EX41/searchResult_percent!$PD41</f>
        <v>0</v>
      </c>
      <c r="EY41">
        <f>searchResult_percent!EY41/searchResult_percent!$PD41</f>
        <v>0</v>
      </c>
      <c r="EZ41">
        <f>searchResult_percent!EZ41/searchResult_percent!$PD41</f>
        <v>0</v>
      </c>
      <c r="FA41">
        <f>searchResult_percent!FA41/searchResult_percent!$PD41</f>
        <v>0</v>
      </c>
      <c r="FB41">
        <f>searchResult_percent!FB41/searchResult_percent!$PD41</f>
        <v>0</v>
      </c>
      <c r="FC41">
        <f>searchResult_percent!FC41/searchResult_percent!$PD41</f>
        <v>1.4802631578947368E-2</v>
      </c>
      <c r="FD41">
        <f>searchResult_percent!FD41/searchResult_percent!$PD41</f>
        <v>0</v>
      </c>
      <c r="FE41">
        <f>searchResult_percent!FE41/searchResult_percent!$PD41</f>
        <v>0</v>
      </c>
      <c r="FF41">
        <f>searchResult_percent!FF41/searchResult_percent!$PD41</f>
        <v>0</v>
      </c>
      <c r="FG41">
        <f>searchResult_percent!FG41/searchResult_percent!$PD41</f>
        <v>0</v>
      </c>
      <c r="FH41">
        <f>searchResult_percent!FH41/searchResult_percent!$PD41</f>
        <v>0</v>
      </c>
      <c r="FI41">
        <f>searchResult_percent!FI41/searchResult_percent!$PD41</f>
        <v>0</v>
      </c>
      <c r="FJ41">
        <f>searchResult_percent!FJ41/searchResult_percent!$PD41</f>
        <v>0</v>
      </c>
      <c r="FK41">
        <f>searchResult_percent!FK41/searchResult_percent!$PD41</f>
        <v>0</v>
      </c>
      <c r="FL41">
        <f>searchResult_percent!FL41/searchResult_percent!$PD41</f>
        <v>5.0986842105263157E-2</v>
      </c>
      <c r="FM41">
        <f>searchResult_percent!FM41/searchResult_percent!$PD41</f>
        <v>0</v>
      </c>
      <c r="FN41">
        <f>searchResult_percent!FN41/searchResult_percent!$PD41</f>
        <v>7.2368421052631582E-2</v>
      </c>
      <c r="FO41">
        <f>searchResult_percent!FO41/searchResult_percent!$PD41</f>
        <v>0</v>
      </c>
      <c r="FP41">
        <f>searchResult_percent!FP41/searchResult_percent!$PD41</f>
        <v>1.6447368421052631E-2</v>
      </c>
      <c r="FQ41">
        <f>searchResult_percent!FQ41/searchResult_percent!$PD41</f>
        <v>0</v>
      </c>
      <c r="FR41">
        <f>searchResult_percent!FR41/searchResult_percent!$PD41</f>
        <v>0</v>
      </c>
      <c r="FS41">
        <f>searchResult_percent!FS41/searchResult_percent!$PD41</f>
        <v>0</v>
      </c>
      <c r="FT41">
        <f>searchResult_percent!FT41/searchResult_percent!$PD41</f>
        <v>0</v>
      </c>
      <c r="FU41">
        <f>searchResult_percent!FU41/searchResult_percent!$PD41</f>
        <v>0</v>
      </c>
      <c r="FV41">
        <f>searchResult_percent!FV41/searchResult_percent!$PD41</f>
        <v>0</v>
      </c>
      <c r="FW41">
        <f>searchResult_percent!FW41/searchResult_percent!$PD41</f>
        <v>4.9342105263157892E-3</v>
      </c>
      <c r="FX41">
        <f>searchResult_percent!FX41/searchResult_percent!$PD41</f>
        <v>7.2368421052631582E-2</v>
      </c>
      <c r="FY41">
        <f>searchResult_percent!FY41/searchResult_percent!$PD41</f>
        <v>3.125E-2</v>
      </c>
      <c r="FZ41">
        <f>searchResult_percent!FZ41/searchResult_percent!$PD41</f>
        <v>0</v>
      </c>
      <c r="GA41">
        <f>searchResult_percent!GA41/searchResult_percent!$PD41</f>
        <v>0</v>
      </c>
      <c r="GB41">
        <f>searchResult_percent!GB41/searchResult_percent!$PD41</f>
        <v>0</v>
      </c>
      <c r="GC41">
        <f>searchResult_percent!GC41/searchResult_percent!$PD41</f>
        <v>0</v>
      </c>
      <c r="GD41">
        <f>searchResult_percent!GD41/searchResult_percent!$PD41</f>
        <v>0</v>
      </c>
      <c r="GE41">
        <f>searchResult_percent!GE41/searchResult_percent!$PD41</f>
        <v>0</v>
      </c>
      <c r="GF41">
        <f>searchResult_percent!GF41/searchResult_percent!$PD41</f>
        <v>0</v>
      </c>
      <c r="GG41">
        <f>searchResult_percent!GG41/searchResult_percent!$PD41</f>
        <v>0</v>
      </c>
      <c r="GH41">
        <f>searchResult_percent!GH41/searchResult_percent!$PD41</f>
        <v>0</v>
      </c>
      <c r="GI41">
        <f>searchResult_percent!GI41/searchResult_percent!$PD41</f>
        <v>0</v>
      </c>
      <c r="GJ41">
        <f>searchResult_percent!GJ41/searchResult_percent!$PD41</f>
        <v>0</v>
      </c>
      <c r="GK41">
        <f>searchResult_percent!GK41/searchResult_percent!$PD41</f>
        <v>0</v>
      </c>
      <c r="GL41">
        <f>searchResult_percent!GL41/searchResult_percent!$PD41</f>
        <v>6.5789473684210523E-3</v>
      </c>
      <c r="GM41">
        <f>searchResult_percent!GM41/searchResult_percent!$PD41</f>
        <v>0</v>
      </c>
      <c r="GN41">
        <f>searchResult_percent!GN41/searchResult_percent!$PD41</f>
        <v>0</v>
      </c>
      <c r="GO41">
        <f>searchResult_percent!GO41/searchResult_percent!$PD41</f>
        <v>0</v>
      </c>
      <c r="GP41">
        <f>searchResult_percent!GP41/searchResult_percent!$PD41</f>
        <v>0</v>
      </c>
      <c r="GQ41">
        <f>searchResult_percent!GQ41/searchResult_percent!$PD41</f>
        <v>0</v>
      </c>
      <c r="GR41">
        <f>searchResult_percent!GR41/searchResult_percent!$PD41</f>
        <v>0</v>
      </c>
      <c r="GS41">
        <f>searchResult_percent!GS41/searchResult_percent!$PD41</f>
        <v>0</v>
      </c>
      <c r="GT41">
        <f>searchResult_percent!GT41/searchResult_percent!$PD41</f>
        <v>0</v>
      </c>
      <c r="GU41">
        <f>searchResult_percent!GU41/searchResult_percent!$PD41</f>
        <v>0</v>
      </c>
      <c r="GV41">
        <f>searchResult_percent!GV41/searchResult_percent!$PD41</f>
        <v>0</v>
      </c>
      <c r="GW41">
        <f>searchResult_percent!GW41/searchResult_percent!$PD41</f>
        <v>0</v>
      </c>
      <c r="GX41">
        <f>searchResult_percent!GX41/searchResult_percent!$PD41</f>
        <v>0</v>
      </c>
      <c r="GY41">
        <f>searchResult_percent!GY41/searchResult_percent!$PD41</f>
        <v>0</v>
      </c>
      <c r="GZ41">
        <f>searchResult_percent!GZ41/searchResult_percent!$PD41</f>
        <v>4.9342105263157892E-3</v>
      </c>
      <c r="HA41">
        <f>searchResult_percent!HA41/searchResult_percent!$PD41</f>
        <v>0</v>
      </c>
      <c r="HB41">
        <f>searchResult_percent!HB41/searchResult_percent!$PD41</f>
        <v>0</v>
      </c>
      <c r="HC41">
        <f>searchResult_percent!HC41/searchResult_percent!$PD41</f>
        <v>4.7697368421052634E-2</v>
      </c>
      <c r="HD41">
        <f>searchResult_percent!HD41/searchResult_percent!$PD41</f>
        <v>0</v>
      </c>
      <c r="HE41">
        <f>searchResult_percent!HE41/searchResult_percent!$PD41</f>
        <v>0</v>
      </c>
      <c r="HF41">
        <f>searchResult_percent!HF41/searchResult_percent!$PD41</f>
        <v>0</v>
      </c>
      <c r="HG41">
        <f>searchResult_percent!HG41/searchResult_percent!$PD41</f>
        <v>0</v>
      </c>
      <c r="HH41">
        <f>searchResult_percent!HH41/searchResult_percent!$PD41</f>
        <v>0</v>
      </c>
      <c r="HI41">
        <f>searchResult_percent!HI41/searchResult_percent!$PD41</f>
        <v>0</v>
      </c>
      <c r="HJ41">
        <f>searchResult_percent!HJ41/searchResult_percent!$PD41</f>
        <v>0</v>
      </c>
      <c r="HK41">
        <f>searchResult_percent!HK41/searchResult_percent!$PD41</f>
        <v>0</v>
      </c>
      <c r="HL41">
        <f>searchResult_percent!HL41/searchResult_percent!$PD41</f>
        <v>0</v>
      </c>
      <c r="HM41">
        <f>searchResult_percent!HM41/searchResult_percent!$PD41</f>
        <v>0</v>
      </c>
      <c r="HN41">
        <f>searchResult_percent!HN41/searchResult_percent!$PD41</f>
        <v>0</v>
      </c>
      <c r="HO41">
        <f>searchResult_percent!HO41/searchResult_percent!$PD41</f>
        <v>0</v>
      </c>
      <c r="HP41">
        <f>searchResult_percent!HP41/searchResult_percent!$PD41</f>
        <v>0</v>
      </c>
      <c r="HQ41">
        <f>searchResult_percent!HQ41/searchResult_percent!$PD41</f>
        <v>0</v>
      </c>
      <c r="HR41">
        <f>searchResult_percent!HR41/searchResult_percent!$PD41</f>
        <v>0</v>
      </c>
      <c r="HS41">
        <f>searchResult_percent!HS41/searchResult_percent!$PD41</f>
        <v>0</v>
      </c>
      <c r="HT41">
        <f>searchResult_percent!HT41/searchResult_percent!$PD41</f>
        <v>0</v>
      </c>
      <c r="HU41">
        <f>searchResult_percent!HU41/searchResult_percent!$PD41</f>
        <v>0</v>
      </c>
      <c r="HV41">
        <f>searchResult_percent!HV41/searchResult_percent!$PD41</f>
        <v>0</v>
      </c>
      <c r="HW41">
        <f>searchResult_percent!HW41/searchResult_percent!$PD41</f>
        <v>0</v>
      </c>
      <c r="HX41">
        <f>searchResult_percent!HX41/searchResult_percent!$PD41</f>
        <v>0</v>
      </c>
      <c r="HY41">
        <f>searchResult_percent!HY41/searchResult_percent!$PD41</f>
        <v>0</v>
      </c>
      <c r="HZ41">
        <f>searchResult_percent!HZ41/searchResult_percent!$PD41</f>
        <v>0</v>
      </c>
      <c r="IA41">
        <f>searchResult_percent!IA41/searchResult_percent!$PD41</f>
        <v>0</v>
      </c>
      <c r="IB41">
        <f>searchResult_percent!IB41/searchResult_percent!$PD41</f>
        <v>0</v>
      </c>
      <c r="IC41">
        <f>searchResult_percent!IC41/searchResult_percent!$PD41</f>
        <v>0</v>
      </c>
      <c r="ID41">
        <f>searchResult_percent!ID41/searchResult_percent!$PD41</f>
        <v>0</v>
      </c>
      <c r="IE41">
        <f>searchResult_percent!IE41/searchResult_percent!$PD41</f>
        <v>0</v>
      </c>
      <c r="IF41">
        <f>searchResult_percent!IF41/searchResult_percent!$PD41</f>
        <v>0</v>
      </c>
      <c r="IG41">
        <f>searchResult_percent!IG41/searchResult_percent!$PD41</f>
        <v>0</v>
      </c>
      <c r="IH41">
        <f>searchResult_percent!IH41/searchResult_percent!$PD41</f>
        <v>0</v>
      </c>
      <c r="II41">
        <f>searchResult_percent!II41/searchResult_percent!$PD41</f>
        <v>0</v>
      </c>
      <c r="IJ41">
        <f>searchResult_percent!IJ41/searchResult_percent!$PD41</f>
        <v>0</v>
      </c>
      <c r="IK41">
        <f>searchResult_percent!IK41/searchResult_percent!$PD41</f>
        <v>0</v>
      </c>
      <c r="IL41">
        <f>searchResult_percent!IL41/searchResult_percent!$PD41</f>
        <v>0</v>
      </c>
      <c r="IM41">
        <f>searchResult_percent!IM41/searchResult_percent!$PD41</f>
        <v>0</v>
      </c>
      <c r="IN41">
        <f>searchResult_percent!IN41/searchResult_percent!$PD41</f>
        <v>0</v>
      </c>
      <c r="IO41">
        <f>searchResult_percent!IO41/searchResult_percent!$PD41</f>
        <v>0</v>
      </c>
      <c r="IP41">
        <f>searchResult_percent!IP41/searchResult_percent!$PD41</f>
        <v>0</v>
      </c>
      <c r="IQ41">
        <f>searchResult_percent!IQ41/searchResult_percent!$PD41</f>
        <v>0</v>
      </c>
      <c r="IR41">
        <f>searchResult_percent!IR41/searchResult_percent!$PD41</f>
        <v>0</v>
      </c>
      <c r="IS41">
        <f>searchResult_percent!IS41/searchResult_percent!$PD41</f>
        <v>0</v>
      </c>
      <c r="IT41">
        <f>searchResult_percent!IT41/searchResult_percent!$PD41</f>
        <v>0</v>
      </c>
      <c r="IU41">
        <f>searchResult_percent!IU41/searchResult_percent!$PD41</f>
        <v>0</v>
      </c>
      <c r="IV41">
        <f>searchResult_percent!IV41/searchResult_percent!$PD41</f>
        <v>0</v>
      </c>
      <c r="IW41">
        <f>searchResult_percent!IW41/searchResult_percent!$PD41</f>
        <v>0</v>
      </c>
      <c r="IX41">
        <f>searchResult_percent!IX41/searchResult_percent!$PD41</f>
        <v>0</v>
      </c>
      <c r="IY41">
        <f>searchResult_percent!IY41/searchResult_percent!$PD41</f>
        <v>0</v>
      </c>
      <c r="IZ41">
        <f>searchResult_percent!IZ41/searchResult_percent!$PD41</f>
        <v>0</v>
      </c>
      <c r="JA41">
        <f>searchResult_percent!JA41/searchResult_percent!$PD41</f>
        <v>0</v>
      </c>
      <c r="JB41">
        <f>searchResult_percent!JB41/searchResult_percent!$PD41</f>
        <v>0</v>
      </c>
      <c r="JC41">
        <f>searchResult_percent!JC41/searchResult_percent!$PD41</f>
        <v>3.9473684210526314E-2</v>
      </c>
      <c r="JD41">
        <f>searchResult_percent!JD41/searchResult_percent!$PD41</f>
        <v>0</v>
      </c>
      <c r="JE41">
        <f>searchResult_percent!JE41/searchResult_percent!$PD41</f>
        <v>0</v>
      </c>
      <c r="JF41">
        <f>searchResult_percent!JF41/searchResult_percent!$PD41</f>
        <v>0</v>
      </c>
      <c r="JG41">
        <f>searchResult_percent!JG41/searchResult_percent!$PD41</f>
        <v>0</v>
      </c>
      <c r="JH41">
        <f>searchResult_percent!JH41/searchResult_percent!$PD41</f>
        <v>3.7828947368421052E-2</v>
      </c>
      <c r="JI41">
        <f>searchResult_percent!JI41/searchResult_percent!$PD41</f>
        <v>0</v>
      </c>
      <c r="JJ41">
        <f>searchResult_percent!JJ41/searchResult_percent!$PD41</f>
        <v>0</v>
      </c>
      <c r="JK41">
        <f>searchResult_percent!JK41/searchResult_percent!$PD41</f>
        <v>0</v>
      </c>
      <c r="JL41">
        <f>searchResult_percent!JL41/searchResult_percent!$PD41</f>
        <v>0</v>
      </c>
      <c r="JM41">
        <f>searchResult_percent!JM41/searchResult_percent!$PD41</f>
        <v>0</v>
      </c>
      <c r="JN41">
        <f>searchResult_percent!JN41/searchResult_percent!$PD41</f>
        <v>0</v>
      </c>
      <c r="JO41">
        <f>searchResult_percent!JO41/searchResult_percent!$PD41</f>
        <v>0</v>
      </c>
      <c r="JP41">
        <f>searchResult_percent!JP41/searchResult_percent!$PD41</f>
        <v>0</v>
      </c>
      <c r="JQ41">
        <f>searchResult_percent!JQ41/searchResult_percent!$PD41</f>
        <v>0</v>
      </c>
      <c r="JR41">
        <f>searchResult_percent!JR41/searchResult_percent!$PD41</f>
        <v>4.1118421052631582E-2</v>
      </c>
      <c r="JS41">
        <f>searchResult_percent!JS41/searchResult_percent!$PD41</f>
        <v>0</v>
      </c>
      <c r="JT41">
        <f>searchResult_percent!JT41/searchResult_percent!$PD41</f>
        <v>0</v>
      </c>
      <c r="JU41">
        <f>searchResult_percent!JU41/searchResult_percent!$PD41</f>
        <v>0</v>
      </c>
      <c r="JV41">
        <f>searchResult_percent!JV41/searchResult_percent!$PD41</f>
        <v>0</v>
      </c>
      <c r="JW41">
        <f>searchResult_percent!JW41/searchResult_percent!$PD41</f>
        <v>0</v>
      </c>
      <c r="JX41">
        <f>searchResult_percent!JX41/searchResult_percent!$PD41</f>
        <v>0</v>
      </c>
      <c r="JY41">
        <f>searchResult_percent!JY41/searchResult_percent!$PD41</f>
        <v>0</v>
      </c>
      <c r="JZ41">
        <f>searchResult_percent!JZ41/searchResult_percent!$PD41</f>
        <v>0</v>
      </c>
      <c r="KA41">
        <f>searchResult_percent!KA41/searchResult_percent!$PD41</f>
        <v>0</v>
      </c>
      <c r="KB41">
        <f>searchResult_percent!KB41/searchResult_percent!$PD41</f>
        <v>0</v>
      </c>
      <c r="KC41">
        <f>searchResult_percent!KC41/searchResult_percent!$PD41</f>
        <v>0</v>
      </c>
      <c r="KD41">
        <f>searchResult_percent!KD41/searchResult_percent!$PD41</f>
        <v>0</v>
      </c>
      <c r="KE41">
        <f>searchResult_percent!KE41/searchResult_percent!$PD41</f>
        <v>0</v>
      </c>
      <c r="KF41">
        <f>searchResult_percent!KF41/searchResult_percent!$PD41</f>
        <v>0</v>
      </c>
      <c r="KG41">
        <f>searchResult_percent!KG41/searchResult_percent!$PD41</f>
        <v>4.9342105263157892E-3</v>
      </c>
      <c r="KH41">
        <f>searchResult_percent!KH41/searchResult_percent!$PD41</f>
        <v>0</v>
      </c>
      <c r="KI41">
        <f>searchResult_percent!KI41/searchResult_percent!$PD41</f>
        <v>0</v>
      </c>
      <c r="KJ41">
        <f>searchResult_percent!KJ41/searchResult_percent!$PD41</f>
        <v>0</v>
      </c>
      <c r="KK41">
        <f>searchResult_percent!KK41/searchResult_percent!$PD41</f>
        <v>0</v>
      </c>
      <c r="KL41">
        <f>searchResult_percent!KL41/searchResult_percent!$PD41</f>
        <v>0</v>
      </c>
      <c r="KM41">
        <f>searchResult_percent!KM41/searchResult_percent!$PD41</f>
        <v>0</v>
      </c>
      <c r="KN41">
        <f>searchResult_percent!KN41/searchResult_percent!$PD41</f>
        <v>0</v>
      </c>
      <c r="KO41">
        <f>searchResult_percent!KO41/searchResult_percent!$PD41</f>
        <v>0</v>
      </c>
      <c r="KP41">
        <f>searchResult_percent!KP41/searchResult_percent!$PD41</f>
        <v>0</v>
      </c>
      <c r="KQ41">
        <f>searchResult_percent!KQ41/searchResult_percent!$PD41</f>
        <v>0</v>
      </c>
      <c r="KR41">
        <f>searchResult_percent!KR41/searchResult_percent!$PD41</f>
        <v>0</v>
      </c>
      <c r="KS41">
        <f>searchResult_percent!KS41/searchResult_percent!$PD41</f>
        <v>0</v>
      </c>
      <c r="KT41">
        <f>searchResult_percent!KT41/searchResult_percent!$PD41</f>
        <v>0</v>
      </c>
      <c r="KU41">
        <f>searchResult_percent!KU41/searchResult_percent!$PD41</f>
        <v>0</v>
      </c>
      <c r="KV41">
        <f>searchResult_percent!KV41/searchResult_percent!$PD41</f>
        <v>0</v>
      </c>
      <c r="KW41">
        <f>searchResult_percent!KW41/searchResult_percent!$PD41</f>
        <v>0</v>
      </c>
      <c r="KX41">
        <f>searchResult_percent!KX41/searchResult_percent!$PD41</f>
        <v>0</v>
      </c>
      <c r="KY41">
        <f>searchResult_percent!KY41/searchResult_percent!$PD41</f>
        <v>0</v>
      </c>
      <c r="KZ41">
        <f>searchResult_percent!KZ41/searchResult_percent!$PD41</f>
        <v>0</v>
      </c>
      <c r="LA41">
        <f>searchResult_percent!LA41/searchResult_percent!$PD41</f>
        <v>0</v>
      </c>
      <c r="LB41">
        <f>searchResult_percent!LB41/searchResult_percent!$PD41</f>
        <v>0</v>
      </c>
      <c r="LC41">
        <f>searchResult_percent!LC41/searchResult_percent!$PD41</f>
        <v>0</v>
      </c>
      <c r="LD41">
        <f>searchResult_percent!LD41/searchResult_percent!$PD41</f>
        <v>0</v>
      </c>
      <c r="LE41">
        <f>searchResult_percent!LE41/searchResult_percent!$PD41</f>
        <v>0</v>
      </c>
      <c r="LF41">
        <f>searchResult_percent!LF41/searchResult_percent!$PD41</f>
        <v>0</v>
      </c>
      <c r="LG41">
        <f>searchResult_percent!LG41/searchResult_percent!$PD41</f>
        <v>0</v>
      </c>
      <c r="LH41">
        <f>searchResult_percent!LH41/searchResult_percent!$PD41</f>
        <v>0</v>
      </c>
      <c r="LI41">
        <f>searchResult_percent!LI41/searchResult_percent!$PD41</f>
        <v>9.8684210526315791E-2</v>
      </c>
      <c r="LJ41">
        <f>searchResult_percent!LJ41/searchResult_percent!$PD41</f>
        <v>2.1381578947368422E-2</v>
      </c>
      <c r="LK41">
        <f>searchResult_percent!LK41/searchResult_percent!$PD41</f>
        <v>9.8684210526315784E-3</v>
      </c>
      <c r="LL41">
        <f>searchResult_percent!LL41/searchResult_percent!$PD41</f>
        <v>1.8092105263157895E-2</v>
      </c>
      <c r="LM41">
        <f>searchResult_percent!LM41/searchResult_percent!$PD41</f>
        <v>3.6184210526315791E-2</v>
      </c>
      <c r="LN41">
        <f>searchResult_percent!LN41/searchResult_percent!$PD41</f>
        <v>0</v>
      </c>
      <c r="LO41">
        <f>searchResult_percent!LO41/searchResult_percent!$PD41</f>
        <v>0</v>
      </c>
      <c r="LP41">
        <f>searchResult_percent!LP41/searchResult_percent!$PD41</f>
        <v>0</v>
      </c>
      <c r="LQ41">
        <f>searchResult_percent!LQ41/searchResult_percent!$PD41</f>
        <v>0</v>
      </c>
      <c r="LR41">
        <f>searchResult_percent!LR41/searchResult_percent!$PD41</f>
        <v>0</v>
      </c>
      <c r="LS41">
        <f>searchResult_percent!LS41/searchResult_percent!$PD41</f>
        <v>0</v>
      </c>
      <c r="LT41">
        <f>searchResult_percent!LT41/searchResult_percent!$PD41</f>
        <v>0</v>
      </c>
      <c r="LU41">
        <f>searchResult_percent!LU41/searchResult_percent!$PD41</f>
        <v>0</v>
      </c>
      <c r="LV41">
        <f>searchResult_percent!LV41/searchResult_percent!$PD41</f>
        <v>0</v>
      </c>
      <c r="LW41">
        <f>searchResult_percent!LW41/searchResult_percent!$PD41</f>
        <v>0</v>
      </c>
      <c r="LX41">
        <f>searchResult_percent!LX41/searchResult_percent!$PD41</f>
        <v>0</v>
      </c>
      <c r="LY41">
        <f>searchResult_percent!LY41/searchResult_percent!$PD41</f>
        <v>0</v>
      </c>
      <c r="LZ41">
        <f>searchResult_percent!LZ41/searchResult_percent!$PD41</f>
        <v>0</v>
      </c>
      <c r="MA41">
        <f>searchResult_percent!MA41/searchResult_percent!$PD41</f>
        <v>0</v>
      </c>
      <c r="MB41">
        <f>searchResult_percent!MB41/searchResult_percent!$PD41</f>
        <v>0</v>
      </c>
      <c r="MC41">
        <f>searchResult_percent!MC41/searchResult_percent!$PD41</f>
        <v>0</v>
      </c>
      <c r="MD41">
        <f>searchResult_percent!MD41/searchResult_percent!$PD41</f>
        <v>0</v>
      </c>
      <c r="ME41">
        <f>searchResult_percent!ME41/searchResult_percent!$PD41</f>
        <v>0</v>
      </c>
      <c r="MF41">
        <f>searchResult_percent!MF41/searchResult_percent!$PD41</f>
        <v>0</v>
      </c>
      <c r="MG41">
        <f>searchResult_percent!MG41/searchResult_percent!$PD41</f>
        <v>0</v>
      </c>
      <c r="MH41">
        <f>searchResult_percent!MH41/searchResult_percent!$PD41</f>
        <v>0</v>
      </c>
      <c r="MI41">
        <f>searchResult_percent!MI41/searchResult_percent!$PD41</f>
        <v>0</v>
      </c>
      <c r="MJ41">
        <f>searchResult_percent!MJ41/searchResult_percent!$PD41</f>
        <v>0</v>
      </c>
      <c r="MK41">
        <f>searchResult_percent!MK41/searchResult_percent!$PD41</f>
        <v>0</v>
      </c>
      <c r="ML41">
        <f>searchResult_percent!ML41/searchResult_percent!$PD41</f>
        <v>0</v>
      </c>
      <c r="MM41">
        <f>searchResult_percent!MM41/searchResult_percent!$PD41</f>
        <v>0</v>
      </c>
      <c r="MN41">
        <f>searchResult_percent!MN41/searchResult_percent!$PD41</f>
        <v>0</v>
      </c>
      <c r="MO41">
        <f>searchResult_percent!MO41/searchResult_percent!$PD41</f>
        <v>0</v>
      </c>
      <c r="MP41">
        <f>searchResult_percent!MP41/searchResult_percent!$PD41</f>
        <v>0</v>
      </c>
      <c r="MQ41">
        <f>searchResult_percent!MQ41/searchResult_percent!$PD41</f>
        <v>0</v>
      </c>
      <c r="MR41">
        <f>searchResult_percent!MR41/searchResult_percent!$PD41</f>
        <v>0</v>
      </c>
      <c r="MS41">
        <f>searchResult_percent!MS41/searchResult_percent!$PD41</f>
        <v>0</v>
      </c>
      <c r="MT41">
        <f>searchResult_percent!MT41/searchResult_percent!$PD41</f>
        <v>0</v>
      </c>
      <c r="MU41">
        <f>searchResult_percent!MU41/searchResult_percent!$PD41</f>
        <v>0</v>
      </c>
      <c r="MV41">
        <f>searchResult_percent!MV41/searchResult_percent!$PD41</f>
        <v>0</v>
      </c>
      <c r="MW41">
        <f>searchResult_percent!MW41/searchResult_percent!$PD41</f>
        <v>0</v>
      </c>
      <c r="MX41">
        <f>searchResult_percent!MX41/searchResult_percent!$PD41</f>
        <v>0</v>
      </c>
      <c r="MY41">
        <f>searchResult_percent!MY41/searchResult_percent!$PD41</f>
        <v>0</v>
      </c>
      <c r="MZ41">
        <f>searchResult_percent!MZ41/searchResult_percent!$PD41</f>
        <v>0</v>
      </c>
      <c r="NA41">
        <f>searchResult_percent!NA41/searchResult_percent!$PD41</f>
        <v>0</v>
      </c>
      <c r="NB41">
        <f>searchResult_percent!NB41/searchResult_percent!$PD41</f>
        <v>0</v>
      </c>
      <c r="NC41">
        <f>searchResult_percent!NC41/searchResult_percent!$PD41</f>
        <v>0</v>
      </c>
      <c r="ND41">
        <f>searchResult_percent!ND41/searchResult_percent!$PD41</f>
        <v>0</v>
      </c>
      <c r="NE41">
        <f>searchResult_percent!NE41/searchResult_percent!$PD41</f>
        <v>0</v>
      </c>
      <c r="NF41">
        <f>searchResult_percent!NF41/searchResult_percent!$PD41</f>
        <v>0</v>
      </c>
      <c r="NG41">
        <f>searchResult_percent!NG41/searchResult_percent!$PD41</f>
        <v>0</v>
      </c>
      <c r="NH41">
        <f>searchResult_percent!NH41/searchResult_percent!$PD41</f>
        <v>0</v>
      </c>
      <c r="NI41">
        <f>searchResult_percent!NI41/searchResult_percent!$PD41</f>
        <v>0</v>
      </c>
      <c r="NJ41">
        <f>searchResult_percent!NJ41/searchResult_percent!$PD41</f>
        <v>0</v>
      </c>
      <c r="NK41">
        <f>searchResult_percent!NK41/searchResult_percent!$PD41</f>
        <v>0</v>
      </c>
      <c r="NL41">
        <f>searchResult_percent!NL41/searchResult_percent!$PD41</f>
        <v>0</v>
      </c>
      <c r="NM41">
        <f>searchResult_percent!NM41/searchResult_percent!$PD41</f>
        <v>0</v>
      </c>
      <c r="NN41">
        <f>searchResult_percent!NN41/searchResult_percent!$PD41</f>
        <v>0</v>
      </c>
      <c r="NO41">
        <f>searchResult_percent!NO41/searchResult_percent!$PD41</f>
        <v>0</v>
      </c>
      <c r="NP41">
        <f>searchResult_percent!NP41/searchResult_percent!$PD41</f>
        <v>0</v>
      </c>
      <c r="NQ41">
        <f>searchResult_percent!NQ41/searchResult_percent!$PD41</f>
        <v>0</v>
      </c>
      <c r="NR41">
        <f>searchResult_percent!NR41/searchResult_percent!$PD41</f>
        <v>0</v>
      </c>
      <c r="NS41">
        <f>searchResult_percent!NS41/searchResult_percent!$PD41</f>
        <v>0</v>
      </c>
      <c r="NT41">
        <f>searchResult_percent!NT41/searchResult_percent!$PD41</f>
        <v>0</v>
      </c>
      <c r="NU41">
        <f>searchResult_percent!NU41/searchResult_percent!$PD41</f>
        <v>0</v>
      </c>
      <c r="NV41">
        <f>searchResult_percent!NV41/searchResult_percent!$PD41</f>
        <v>0</v>
      </c>
      <c r="NW41">
        <f>searchResult_percent!NW41/searchResult_percent!$PD41</f>
        <v>0</v>
      </c>
      <c r="NX41">
        <f>searchResult_percent!NX41/searchResult_percent!$PD41</f>
        <v>0</v>
      </c>
      <c r="NY41">
        <f>searchResult_percent!NY41/searchResult_percent!$PD41</f>
        <v>0</v>
      </c>
      <c r="NZ41">
        <f>searchResult_percent!NZ41/searchResult_percent!$PD41</f>
        <v>0</v>
      </c>
      <c r="OA41">
        <f>searchResult_percent!OA41/searchResult_percent!$PD41</f>
        <v>0</v>
      </c>
      <c r="OB41">
        <f>searchResult_percent!OB41/searchResult_percent!$PD41</f>
        <v>0</v>
      </c>
      <c r="OC41">
        <f>searchResult_percent!OC41/searchResult_percent!$PD41</f>
        <v>0</v>
      </c>
      <c r="OD41">
        <f>searchResult_percent!OD41/searchResult_percent!$PD41</f>
        <v>0</v>
      </c>
      <c r="OE41">
        <f>searchResult_percent!OE41/searchResult_percent!$PD41</f>
        <v>0</v>
      </c>
      <c r="OF41">
        <f>searchResult_percent!OF41/searchResult_percent!$PD41</f>
        <v>0</v>
      </c>
      <c r="OG41">
        <f>searchResult_percent!OG41/searchResult_percent!$PD41</f>
        <v>0</v>
      </c>
      <c r="OH41">
        <f>searchResult_percent!OH41/searchResult_percent!$PD41</f>
        <v>0</v>
      </c>
      <c r="OI41">
        <f>searchResult_percent!OI41/searchResult_percent!$PD41</f>
        <v>0</v>
      </c>
      <c r="OJ41">
        <f>searchResult_percent!OJ41/searchResult_percent!$PD41</f>
        <v>0</v>
      </c>
      <c r="OK41">
        <f>searchResult_percent!OK41/searchResult_percent!$PD41</f>
        <v>0</v>
      </c>
      <c r="OL41">
        <f>searchResult_percent!OL41/searchResult_percent!$PD41</f>
        <v>0</v>
      </c>
      <c r="OM41">
        <f>searchResult_percent!OM41/searchResult_percent!$PD41</f>
        <v>0</v>
      </c>
      <c r="ON41">
        <f>searchResult_percent!ON41/searchResult_percent!$PD41</f>
        <v>0</v>
      </c>
      <c r="OO41">
        <f>searchResult_percent!OO41/searchResult_percent!$PD41</f>
        <v>0</v>
      </c>
      <c r="OP41">
        <f>searchResult_percent!OP41/searchResult_percent!$PD41</f>
        <v>0</v>
      </c>
      <c r="OQ41">
        <f>searchResult_percent!OQ41/searchResult_percent!$PD41</f>
        <v>0</v>
      </c>
      <c r="OR41">
        <f>searchResult_percent!OR41/searchResult_percent!$PD41</f>
        <v>7.7302631578947373E-2</v>
      </c>
      <c r="OS41">
        <f>searchResult_percent!OS41/searchResult_percent!$PD41</f>
        <v>0</v>
      </c>
      <c r="OT41">
        <f>searchResult_percent!OT41/searchResult_percent!$PD41</f>
        <v>0</v>
      </c>
      <c r="OU41">
        <f>searchResult_percent!OU41/searchResult_percent!$PD41</f>
        <v>7.5657894736842105E-2</v>
      </c>
      <c r="OV41">
        <f>searchResult_percent!OV41/searchResult_percent!$PD41</f>
        <v>4.9342105263157892E-3</v>
      </c>
      <c r="OW41">
        <f>searchResult_percent!OW41/searchResult_percent!$PD41</f>
        <v>0</v>
      </c>
      <c r="OX41">
        <f>searchResult_percent!OX41/searchResult_percent!$PD41</f>
        <v>0</v>
      </c>
      <c r="OY41">
        <f>searchResult_percent!OY41/searchResult_percent!$PD41</f>
        <v>4.9342105263157892E-3</v>
      </c>
      <c r="OZ41">
        <f>searchResult_percent!OZ41/searchResult_percent!$PD41</f>
        <v>0</v>
      </c>
      <c r="PA41">
        <f>searchResult_percent!PA41/searchResult_percent!$PD41</f>
        <v>0</v>
      </c>
      <c r="PB41">
        <f>searchResult_percent!PB41/searchResult_percent!$PD41</f>
        <v>0</v>
      </c>
      <c r="PC41">
        <f>searchResult_percent!PC41/searchResult_percent!$PD41</f>
        <v>0</v>
      </c>
    </row>
    <row r="42" spans="1:419" x14ac:dyDescent="0.25">
      <c r="A42" t="str">
        <f>searchResult_percent!A42</f>
        <v>c4</v>
      </c>
      <c r="B42">
        <f>searchResult_percent!B42/searchResult_percent!$PD42</f>
        <v>0</v>
      </c>
      <c r="C42">
        <f>searchResult_percent!C42/searchResult_percent!$PD42</f>
        <v>0</v>
      </c>
      <c r="D42">
        <f>searchResult_percent!D42/searchResult_percent!$PD42</f>
        <v>0</v>
      </c>
      <c r="E42">
        <f>searchResult_percent!E42/searchResult_percent!$PD42</f>
        <v>0</v>
      </c>
      <c r="F42">
        <f>searchResult_percent!F42/searchResult_percent!$PD42</f>
        <v>0</v>
      </c>
      <c r="G42">
        <f>searchResult_percent!G42/searchResult_percent!$PD42</f>
        <v>0</v>
      </c>
      <c r="H42">
        <f>searchResult_percent!H42/searchResult_percent!$PD42</f>
        <v>0</v>
      </c>
      <c r="I42">
        <f>searchResult_percent!I42/searchResult_percent!$PD42</f>
        <v>0</v>
      </c>
      <c r="J42">
        <f>searchResult_percent!J42/searchResult_percent!$PD42</f>
        <v>0</v>
      </c>
      <c r="K42">
        <f>searchResult_percent!K42/searchResult_percent!$PD42</f>
        <v>0</v>
      </c>
      <c r="L42">
        <f>searchResult_percent!L42/searchResult_percent!$PD42</f>
        <v>0</v>
      </c>
      <c r="M42">
        <f>searchResult_percent!M42/searchResult_percent!$PD42</f>
        <v>5.3542403671479107E-3</v>
      </c>
      <c r="N42">
        <f>searchResult_percent!N42/searchResult_percent!$PD42</f>
        <v>0</v>
      </c>
      <c r="O42">
        <f>searchResult_percent!O42/searchResult_percent!$PD42</f>
        <v>1.3385600917869777E-3</v>
      </c>
      <c r="P42">
        <f>searchResult_percent!P42/searchResult_percent!$PD42</f>
        <v>0</v>
      </c>
      <c r="Q42">
        <f>searchResult_percent!Q42/searchResult_percent!$PD42</f>
        <v>1.8739841285017687E-2</v>
      </c>
      <c r="R42">
        <f>searchResult_percent!R42/searchResult_percent!$PD42</f>
        <v>0</v>
      </c>
      <c r="S42">
        <f>searchResult_percent!S42/searchResult_percent!$PD42</f>
        <v>0</v>
      </c>
      <c r="T42">
        <f>searchResult_percent!T42/searchResult_percent!$PD42</f>
        <v>0</v>
      </c>
      <c r="U42">
        <f>searchResult_percent!U42/searchResult_percent!$PD42</f>
        <v>1.1855817955827517E-2</v>
      </c>
      <c r="V42">
        <f>searchResult_percent!V42/searchResult_percent!$PD42</f>
        <v>0</v>
      </c>
      <c r="W42">
        <f>searchResult_percent!W42/searchResult_percent!$PD42</f>
        <v>0</v>
      </c>
      <c r="X42">
        <f>searchResult_percent!X42/searchResult_percent!$PD42</f>
        <v>0</v>
      </c>
      <c r="Y42">
        <f>searchResult_percent!Y42/searchResult_percent!$PD42</f>
        <v>0</v>
      </c>
      <c r="Z42">
        <f>searchResult_percent!Z42/searchResult_percent!$PD42</f>
        <v>0</v>
      </c>
      <c r="AA42">
        <f>searchResult_percent!AA42/searchResult_percent!$PD42</f>
        <v>0</v>
      </c>
      <c r="AB42">
        <f>searchResult_percent!AB42/searchResult_percent!$PD42</f>
        <v>0</v>
      </c>
      <c r="AC42">
        <f>searchResult_percent!AC42/searchResult_percent!$PD42</f>
        <v>0</v>
      </c>
      <c r="AD42">
        <f>searchResult_percent!AD42/searchResult_percent!$PD42</f>
        <v>0</v>
      </c>
      <c r="AE42">
        <f>searchResult_percent!AE42/searchResult_percent!$PD42</f>
        <v>0</v>
      </c>
      <c r="AF42">
        <f>searchResult_percent!AF42/searchResult_percent!$PD42</f>
        <v>2.2946744430633902E-3</v>
      </c>
      <c r="AG42">
        <f>searchResult_percent!AG42/searchResult_percent!$PD42</f>
        <v>0</v>
      </c>
      <c r="AH42">
        <f>searchResult_percent!AH42/searchResult_percent!$PD42</f>
        <v>2.1990630079357491E-3</v>
      </c>
      <c r="AI42">
        <f>searchResult_percent!AI42/searchResult_percent!$PD42</f>
        <v>0</v>
      </c>
      <c r="AJ42">
        <f>searchResult_percent!AJ42/searchResult_percent!$PD42</f>
        <v>2.8683430538292378E-4</v>
      </c>
      <c r="AK42">
        <f>searchResult_percent!AK42/searchResult_percent!$PD42</f>
        <v>0</v>
      </c>
      <c r="AL42">
        <f>searchResult_percent!AL42/searchResult_percent!$PD42</f>
        <v>0</v>
      </c>
      <c r="AM42">
        <f>searchResult_percent!AM42/searchResult_percent!$PD42</f>
        <v>0</v>
      </c>
      <c r="AN42">
        <f>searchResult_percent!AN42/searchResult_percent!$PD42</f>
        <v>0</v>
      </c>
      <c r="AO42">
        <f>searchResult_percent!AO42/searchResult_percent!$PD42</f>
        <v>0</v>
      </c>
      <c r="AP42">
        <f>searchResult_percent!AP42/searchResult_percent!$PD42</f>
        <v>0</v>
      </c>
      <c r="AQ42">
        <f>searchResult_percent!AQ42/searchResult_percent!$PD42</f>
        <v>0</v>
      </c>
      <c r="AR42">
        <f>searchResult_percent!AR42/searchResult_percent!$PD42</f>
        <v>0</v>
      </c>
      <c r="AS42">
        <f>searchResult_percent!AS42/searchResult_percent!$PD42</f>
        <v>0</v>
      </c>
      <c r="AT42">
        <f>searchResult_percent!AT42/searchResult_percent!$PD42</f>
        <v>0</v>
      </c>
      <c r="AU42">
        <f>searchResult_percent!AU42/searchResult_percent!$PD42</f>
        <v>0</v>
      </c>
      <c r="AV42">
        <f>searchResult_percent!AV42/searchResult_percent!$PD42</f>
        <v>0</v>
      </c>
      <c r="AW42">
        <f>searchResult_percent!AW42/searchResult_percent!$PD42</f>
        <v>0</v>
      </c>
      <c r="AX42">
        <f>searchResult_percent!AX42/searchResult_percent!$PD42</f>
        <v>0</v>
      </c>
      <c r="AY42">
        <f>searchResult_percent!AY42/searchResult_percent!$PD42</f>
        <v>0</v>
      </c>
      <c r="AZ42">
        <f>searchResult_percent!AZ42/searchResult_percent!$PD42</f>
        <v>0</v>
      </c>
      <c r="BA42">
        <f>searchResult_percent!BA42/searchResult_percent!$PD42</f>
        <v>0</v>
      </c>
      <c r="BB42">
        <f>searchResult_percent!BB42/searchResult_percent!$PD42</f>
        <v>0</v>
      </c>
      <c r="BC42">
        <f>searchResult_percent!BC42/searchResult_percent!$PD42</f>
        <v>0</v>
      </c>
      <c r="BD42">
        <f>searchResult_percent!BD42/searchResult_percent!$PD42</f>
        <v>0</v>
      </c>
      <c r="BE42">
        <f>searchResult_percent!BE42/searchResult_percent!$PD42</f>
        <v>0</v>
      </c>
      <c r="BF42">
        <f>searchResult_percent!BF42/searchResult_percent!$PD42</f>
        <v>0</v>
      </c>
      <c r="BG42">
        <f>searchResult_percent!BG42/searchResult_percent!$PD42</f>
        <v>0</v>
      </c>
      <c r="BH42">
        <f>searchResult_percent!BH42/searchResult_percent!$PD42</f>
        <v>3.4420116645950856E-3</v>
      </c>
      <c r="BI42">
        <f>searchResult_percent!BI42/searchResult_percent!$PD42</f>
        <v>0</v>
      </c>
      <c r="BJ42">
        <f>searchResult_percent!BJ42/searchResult_percent!$PD42</f>
        <v>0</v>
      </c>
      <c r="BK42">
        <f>searchResult_percent!BK42/searchResult_percent!$PD42</f>
        <v>0</v>
      </c>
      <c r="BL42">
        <f>searchResult_percent!BL42/searchResult_percent!$PD42</f>
        <v>1.2333875131465723E-2</v>
      </c>
      <c r="BM42">
        <f>searchResult_percent!BM42/searchResult_percent!$PD42</f>
        <v>1.3098766612486854E-2</v>
      </c>
      <c r="BN42">
        <f>searchResult_percent!BN42/searchResult_percent!$PD42</f>
        <v>6.78841189406253E-3</v>
      </c>
      <c r="BO42">
        <f>searchResult_percent!BO42/searchResult_percent!$PD42</f>
        <v>0</v>
      </c>
      <c r="BP42">
        <f>searchResult_percent!BP42/searchResult_percent!$PD42</f>
        <v>0</v>
      </c>
      <c r="BQ42">
        <f>searchResult_percent!BQ42/searchResult_percent!$PD42</f>
        <v>0</v>
      </c>
      <c r="BR42">
        <f>searchResult_percent!BR42/searchResult_percent!$PD42</f>
        <v>0</v>
      </c>
      <c r="BS42">
        <f>searchResult_percent!BS42/searchResult_percent!$PD42</f>
        <v>0</v>
      </c>
      <c r="BT42">
        <f>searchResult_percent!BT42/searchResult_percent!$PD42</f>
        <v>0</v>
      </c>
      <c r="BU42">
        <f>searchResult_percent!BU42/searchResult_percent!$PD42</f>
        <v>0</v>
      </c>
      <c r="BV42">
        <f>searchResult_percent!BV42/searchResult_percent!$PD42</f>
        <v>0</v>
      </c>
      <c r="BW42">
        <f>searchResult_percent!BW42/searchResult_percent!$PD42</f>
        <v>0</v>
      </c>
      <c r="BX42">
        <f>searchResult_percent!BX42/searchResult_percent!$PD42</f>
        <v>0</v>
      </c>
      <c r="BY42">
        <f>searchResult_percent!BY42/searchResult_percent!$PD42</f>
        <v>0</v>
      </c>
      <c r="BZ42">
        <f>searchResult_percent!BZ42/searchResult_percent!$PD42</f>
        <v>0</v>
      </c>
      <c r="CA42">
        <f>searchResult_percent!CA42/searchResult_percent!$PD42</f>
        <v>0</v>
      </c>
      <c r="CB42">
        <f>searchResult_percent!CB42/searchResult_percent!$PD42</f>
        <v>0</v>
      </c>
      <c r="CC42">
        <f>searchResult_percent!CC42/searchResult_percent!$PD42</f>
        <v>0</v>
      </c>
      <c r="CD42">
        <f>searchResult_percent!CD42/searchResult_percent!$PD42</f>
        <v>0</v>
      </c>
      <c r="CE42">
        <f>searchResult_percent!CE42/searchResult_percent!$PD42</f>
        <v>0</v>
      </c>
      <c r="CF42">
        <f>searchResult_percent!CF42/searchResult_percent!$PD42</f>
        <v>0</v>
      </c>
      <c r="CG42">
        <f>searchResult_percent!CG42/searchResult_percent!$PD42</f>
        <v>0</v>
      </c>
      <c r="CH42">
        <f>searchResult_percent!CH42/searchResult_percent!$PD42</f>
        <v>0</v>
      </c>
      <c r="CI42">
        <f>searchResult_percent!CI42/searchResult_percent!$PD42</f>
        <v>0</v>
      </c>
      <c r="CJ42">
        <f>searchResult_percent!CJ42/searchResult_percent!$PD42</f>
        <v>0</v>
      </c>
      <c r="CK42">
        <f>searchResult_percent!CK42/searchResult_percent!$PD42</f>
        <v>2.8683430538292378E-4</v>
      </c>
      <c r="CL42">
        <f>searchResult_percent!CL42/searchResult_percent!$PD42</f>
        <v>5.7366861076584756E-4</v>
      </c>
      <c r="CM42">
        <f>searchResult_percent!CM42/searchResult_percent!$PD42</f>
        <v>0</v>
      </c>
      <c r="CN42">
        <f>searchResult_percent!CN42/searchResult_percent!$PD42</f>
        <v>0</v>
      </c>
      <c r="CO42">
        <f>searchResult_percent!CO42/searchResult_percent!$PD42</f>
        <v>0</v>
      </c>
      <c r="CP42">
        <f>searchResult_percent!CP42/searchResult_percent!$PD42</f>
        <v>0</v>
      </c>
      <c r="CQ42">
        <f>searchResult_percent!CQ42/searchResult_percent!$PD42</f>
        <v>0</v>
      </c>
      <c r="CR42">
        <f>searchResult_percent!CR42/searchResult_percent!$PD42</f>
        <v>0</v>
      </c>
      <c r="CS42">
        <f>searchResult_percent!CS42/searchResult_percent!$PD42</f>
        <v>0</v>
      </c>
      <c r="CT42">
        <f>searchResult_percent!CT42/searchResult_percent!$PD42</f>
        <v>0</v>
      </c>
      <c r="CU42">
        <f>searchResult_percent!CU42/searchResult_percent!$PD42</f>
        <v>0</v>
      </c>
      <c r="CV42">
        <f>searchResult_percent!CV42/searchResult_percent!$PD42</f>
        <v>0</v>
      </c>
      <c r="CW42">
        <f>searchResult_percent!CW42/searchResult_percent!$PD42</f>
        <v>0</v>
      </c>
      <c r="CX42">
        <f>searchResult_percent!CX42/searchResult_percent!$PD42</f>
        <v>0</v>
      </c>
      <c r="CY42">
        <f>searchResult_percent!CY42/searchResult_percent!$PD42</f>
        <v>0</v>
      </c>
      <c r="CZ42">
        <f>searchResult_percent!CZ42/searchResult_percent!$PD42</f>
        <v>0</v>
      </c>
      <c r="DA42">
        <f>searchResult_percent!DA42/searchResult_percent!$PD42</f>
        <v>0</v>
      </c>
      <c r="DB42">
        <f>searchResult_percent!DB42/searchResult_percent!$PD42</f>
        <v>0</v>
      </c>
      <c r="DC42">
        <f>searchResult_percent!DC42/searchResult_percent!$PD42</f>
        <v>0</v>
      </c>
      <c r="DD42">
        <f>searchResult_percent!DD42/searchResult_percent!$PD42</f>
        <v>0</v>
      </c>
      <c r="DE42">
        <f>searchResult_percent!DE42/searchResult_percent!$PD42</f>
        <v>0</v>
      </c>
      <c r="DF42">
        <f>searchResult_percent!DF42/searchResult_percent!$PD42</f>
        <v>0</v>
      </c>
      <c r="DG42">
        <f>searchResult_percent!DG42/searchResult_percent!$PD42</f>
        <v>1.051725786404054E-3</v>
      </c>
      <c r="DH42">
        <f>searchResult_percent!DH42/searchResult_percent!$PD42</f>
        <v>0</v>
      </c>
      <c r="DI42">
        <f>searchResult_percent!DI42/searchResult_percent!$PD42</f>
        <v>9.5611435127641268E-4</v>
      </c>
      <c r="DJ42">
        <f>searchResult_percent!DJ42/searchResult_percent!$PD42</f>
        <v>0</v>
      </c>
      <c r="DK42">
        <f>searchResult_percent!DK42/searchResult_percent!$PD42</f>
        <v>0</v>
      </c>
      <c r="DL42">
        <f>searchResult_percent!DL42/searchResult_percent!$PD42</f>
        <v>0</v>
      </c>
      <c r="DM42">
        <f>searchResult_percent!DM42/searchResult_percent!$PD42</f>
        <v>0</v>
      </c>
      <c r="DN42">
        <f>searchResult_percent!DN42/searchResult_percent!$PD42</f>
        <v>0</v>
      </c>
      <c r="DO42">
        <f>searchResult_percent!DO42/searchResult_percent!$PD42</f>
        <v>0</v>
      </c>
      <c r="DP42">
        <f>searchResult_percent!DP42/searchResult_percent!$PD42</f>
        <v>0</v>
      </c>
      <c r="DQ42">
        <f>searchResult_percent!DQ42/searchResult_percent!$PD42</f>
        <v>0</v>
      </c>
      <c r="DR42">
        <f>searchResult_percent!DR42/searchResult_percent!$PD42</f>
        <v>4.8761831915097049E-3</v>
      </c>
      <c r="DS42">
        <f>searchResult_percent!DS42/searchResult_percent!$PD42</f>
        <v>4.7805717563820637E-3</v>
      </c>
      <c r="DT42">
        <f>searchResult_percent!DT42/searchResult_percent!$PD42</f>
        <v>2.8683430538292381E-3</v>
      </c>
      <c r="DU42">
        <f>searchResult_percent!DU42/searchResult_percent!$PD42</f>
        <v>0</v>
      </c>
      <c r="DV42">
        <f>searchResult_percent!DV42/searchResult_percent!$PD42</f>
        <v>0</v>
      </c>
      <c r="DW42">
        <f>searchResult_percent!DW42/searchResult_percent!$PD42</f>
        <v>4.7805717563820634E-4</v>
      </c>
      <c r="DX42">
        <f>searchResult_percent!DX42/searchResult_percent!$PD42</f>
        <v>0</v>
      </c>
      <c r="DY42">
        <f>searchResult_percent!DY42/searchResult_percent!$PD42</f>
        <v>3.2507887943398033E-3</v>
      </c>
      <c r="DZ42">
        <f>searchResult_percent!DZ42/searchResult_percent!$PD42</f>
        <v>6.4059661535519646E-2</v>
      </c>
      <c r="EA42">
        <f>searchResult_percent!EA42/searchResult_percent!$PD42</f>
        <v>0</v>
      </c>
      <c r="EB42">
        <f>searchResult_percent!EB42/searchResult_percent!$PD42</f>
        <v>9.5611435127641268E-4</v>
      </c>
      <c r="EC42">
        <f>searchResult_percent!EC42/searchResult_percent!$PD42</f>
        <v>0</v>
      </c>
      <c r="ED42">
        <f>searchResult_percent!ED42/searchResult_percent!$PD42</f>
        <v>0</v>
      </c>
      <c r="EE42">
        <f>searchResult_percent!EE42/searchResult_percent!$PD42</f>
        <v>0</v>
      </c>
      <c r="EF42">
        <f>searchResult_percent!EF42/searchResult_percent!$PD42</f>
        <v>0</v>
      </c>
      <c r="EG42">
        <f>searchResult_percent!EG42/searchResult_percent!$PD42</f>
        <v>0</v>
      </c>
      <c r="EH42">
        <f>searchResult_percent!EH42/searchResult_percent!$PD42</f>
        <v>8.605029161487714E-4</v>
      </c>
      <c r="EI42">
        <f>searchResult_percent!EI42/searchResult_percent!$PD42</f>
        <v>3.7288459699780095E-3</v>
      </c>
      <c r="EJ42">
        <f>searchResult_percent!EJ42/searchResult_percent!$PD42</f>
        <v>0</v>
      </c>
      <c r="EK42">
        <f>searchResult_percent!EK42/searchResult_percent!$PD42</f>
        <v>4.6849603212544217E-3</v>
      </c>
      <c r="EL42">
        <f>searchResult_percent!EL42/searchResult_percent!$PD42</f>
        <v>0</v>
      </c>
      <c r="EM42">
        <f>searchResult_percent!EM42/searchResult_percent!$PD42</f>
        <v>8.9874749019982787E-3</v>
      </c>
      <c r="EN42">
        <f>searchResult_percent!EN42/searchResult_percent!$PD42</f>
        <v>1.7210058322975428E-3</v>
      </c>
      <c r="EO42">
        <f>searchResult_percent!EO42/searchResult_percent!$PD42</f>
        <v>4.7805717563820634E-4</v>
      </c>
      <c r="EP42">
        <f>searchResult_percent!EP42/searchResult_percent!$PD42</f>
        <v>0</v>
      </c>
      <c r="EQ42">
        <f>searchResult_percent!EQ42/searchResult_percent!$PD42</f>
        <v>4.7805717563820634E-4</v>
      </c>
      <c r="ER42">
        <f>searchResult_percent!ER42/searchResult_percent!$PD42</f>
        <v>1.3385600917869777E-3</v>
      </c>
      <c r="ES42">
        <f>searchResult_percent!ES42/searchResult_percent!$PD42</f>
        <v>4.7805717563820637E-3</v>
      </c>
      <c r="ET42">
        <f>searchResult_percent!ET42/searchResult_percent!$PD42</f>
        <v>0</v>
      </c>
      <c r="EU42">
        <f>searchResult_percent!EU42/searchResult_percent!$PD42</f>
        <v>0</v>
      </c>
      <c r="EV42">
        <f>searchResult_percent!EV42/searchResult_percent!$PD42</f>
        <v>0</v>
      </c>
      <c r="EW42">
        <f>searchResult_percent!EW42/searchResult_percent!$PD42</f>
        <v>0</v>
      </c>
      <c r="EX42">
        <f>searchResult_percent!EX42/searchResult_percent!$PD42</f>
        <v>0</v>
      </c>
      <c r="EY42">
        <f>searchResult_percent!EY42/searchResult_percent!$PD42</f>
        <v>0</v>
      </c>
      <c r="EZ42">
        <f>searchResult_percent!EZ42/searchResult_percent!$PD42</f>
        <v>0</v>
      </c>
      <c r="FA42">
        <f>searchResult_percent!FA42/searchResult_percent!$PD42</f>
        <v>0</v>
      </c>
      <c r="FB42">
        <f>searchResult_percent!FB42/searchResult_percent!$PD42</f>
        <v>0</v>
      </c>
      <c r="FC42">
        <f>searchResult_percent!FC42/searchResult_percent!$PD42</f>
        <v>4.5893488861267805E-3</v>
      </c>
      <c r="FD42">
        <f>searchResult_percent!FD42/searchResult_percent!$PD42</f>
        <v>0</v>
      </c>
      <c r="FE42">
        <f>searchResult_percent!FE42/searchResult_percent!$PD42</f>
        <v>0</v>
      </c>
      <c r="FF42">
        <f>searchResult_percent!FF42/searchResult_percent!$PD42</f>
        <v>0</v>
      </c>
      <c r="FG42">
        <f>searchResult_percent!FG42/searchResult_percent!$PD42</f>
        <v>0</v>
      </c>
      <c r="FH42">
        <f>searchResult_percent!FH42/searchResult_percent!$PD42</f>
        <v>0</v>
      </c>
      <c r="FI42">
        <f>searchResult_percent!FI42/searchResult_percent!$PD42</f>
        <v>0</v>
      </c>
      <c r="FJ42">
        <f>searchResult_percent!FJ42/searchResult_percent!$PD42</f>
        <v>0</v>
      </c>
      <c r="FK42">
        <f>searchResult_percent!FK42/searchResult_percent!$PD42</f>
        <v>0</v>
      </c>
      <c r="FL42">
        <f>searchResult_percent!FL42/searchResult_percent!$PD42</f>
        <v>1.9122287025528254E-3</v>
      </c>
      <c r="FM42">
        <f>searchResult_percent!FM42/searchResult_percent!$PD42</f>
        <v>0</v>
      </c>
      <c r="FN42">
        <f>searchResult_percent!FN42/searchResult_percent!$PD42</f>
        <v>0</v>
      </c>
      <c r="FO42">
        <f>searchResult_percent!FO42/searchResult_percent!$PD42</f>
        <v>0</v>
      </c>
      <c r="FP42">
        <f>searchResult_percent!FP42/searchResult_percent!$PD42</f>
        <v>1.3385600917869777E-3</v>
      </c>
      <c r="FQ42">
        <f>searchResult_percent!FQ42/searchResult_percent!$PD42</f>
        <v>0</v>
      </c>
      <c r="FR42">
        <f>searchResult_percent!FR42/searchResult_percent!$PD42</f>
        <v>0</v>
      </c>
      <c r="FS42">
        <f>searchResult_percent!FS42/searchResult_percent!$PD42</f>
        <v>0</v>
      </c>
      <c r="FT42">
        <f>searchResult_percent!FT42/searchResult_percent!$PD42</f>
        <v>0</v>
      </c>
      <c r="FU42">
        <f>searchResult_percent!FU42/searchResult_percent!$PD42</f>
        <v>0</v>
      </c>
      <c r="FV42">
        <f>searchResult_percent!FV42/searchResult_percent!$PD42</f>
        <v>0</v>
      </c>
      <c r="FW42">
        <f>searchResult_percent!FW42/searchResult_percent!$PD42</f>
        <v>1.0708480734295821E-2</v>
      </c>
      <c r="FX42">
        <f>searchResult_percent!FX42/searchResult_percent!$PD42</f>
        <v>0</v>
      </c>
      <c r="FY42">
        <f>searchResult_percent!FY42/searchResult_percent!$PD42</f>
        <v>9.0830863371259198E-3</v>
      </c>
      <c r="FZ42">
        <f>searchResult_percent!FZ42/searchResult_percent!$PD42</f>
        <v>1.2429486566593365E-3</v>
      </c>
      <c r="GA42">
        <f>searchResult_percent!GA42/searchResult_percent!$PD42</f>
        <v>0</v>
      </c>
      <c r="GB42">
        <f>searchResult_percent!GB42/searchResult_percent!$PD42</f>
        <v>0</v>
      </c>
      <c r="GC42">
        <f>searchResult_percent!GC42/searchResult_percent!$PD42</f>
        <v>0</v>
      </c>
      <c r="GD42">
        <f>searchResult_percent!GD42/searchResult_percent!$PD42</f>
        <v>0</v>
      </c>
      <c r="GE42">
        <f>searchResult_percent!GE42/searchResult_percent!$PD42</f>
        <v>0</v>
      </c>
      <c r="GF42">
        <f>searchResult_percent!GF42/searchResult_percent!$PD42</f>
        <v>0</v>
      </c>
      <c r="GG42">
        <f>searchResult_percent!GG42/searchResult_percent!$PD42</f>
        <v>0</v>
      </c>
      <c r="GH42">
        <f>searchResult_percent!GH42/searchResult_percent!$PD42</f>
        <v>0</v>
      </c>
      <c r="GI42">
        <f>searchResult_percent!GI42/searchResult_percent!$PD42</f>
        <v>0</v>
      </c>
      <c r="GJ42">
        <f>searchResult_percent!GJ42/searchResult_percent!$PD42</f>
        <v>0</v>
      </c>
      <c r="GK42">
        <f>searchResult_percent!GK42/searchResult_percent!$PD42</f>
        <v>7.6489148102113012E-4</v>
      </c>
      <c r="GL42">
        <f>searchResult_percent!GL42/searchResult_percent!$PD42</f>
        <v>0</v>
      </c>
      <c r="GM42">
        <f>searchResult_percent!GM42/searchResult_percent!$PD42</f>
        <v>0</v>
      </c>
      <c r="GN42">
        <f>searchResult_percent!GN42/searchResult_percent!$PD42</f>
        <v>0</v>
      </c>
      <c r="GO42">
        <f>searchResult_percent!GO42/searchResult_percent!$PD42</f>
        <v>0</v>
      </c>
      <c r="GP42">
        <f>searchResult_percent!GP42/searchResult_percent!$PD42</f>
        <v>0</v>
      </c>
      <c r="GQ42">
        <f>searchResult_percent!GQ42/searchResult_percent!$PD42</f>
        <v>0</v>
      </c>
      <c r="GR42">
        <f>searchResult_percent!GR42/searchResult_percent!$PD42</f>
        <v>0</v>
      </c>
      <c r="GS42">
        <f>searchResult_percent!GS42/searchResult_percent!$PD42</f>
        <v>0</v>
      </c>
      <c r="GT42">
        <f>searchResult_percent!GT42/searchResult_percent!$PD42</f>
        <v>0</v>
      </c>
      <c r="GU42">
        <f>searchResult_percent!GU42/searchResult_percent!$PD42</f>
        <v>0</v>
      </c>
      <c r="GV42">
        <f>searchResult_percent!GV42/searchResult_percent!$PD42</f>
        <v>0</v>
      </c>
      <c r="GW42">
        <f>searchResult_percent!GW42/searchResult_percent!$PD42</f>
        <v>0</v>
      </c>
      <c r="GX42">
        <f>searchResult_percent!GX42/searchResult_percent!$PD42</f>
        <v>0</v>
      </c>
      <c r="GY42">
        <f>searchResult_percent!GY42/searchResult_percent!$PD42</f>
        <v>0</v>
      </c>
      <c r="GZ42">
        <f>searchResult_percent!GZ42/searchResult_percent!$PD42</f>
        <v>0</v>
      </c>
      <c r="HA42">
        <f>searchResult_percent!HA42/searchResult_percent!$PD42</f>
        <v>0</v>
      </c>
      <c r="HB42">
        <f>searchResult_percent!HB42/searchResult_percent!$PD42</f>
        <v>8.7962520317429963E-3</v>
      </c>
      <c r="HC42">
        <f>searchResult_percent!HC42/searchResult_percent!$PD42</f>
        <v>0</v>
      </c>
      <c r="HD42">
        <f>searchResult_percent!HD42/searchResult_percent!$PD42</f>
        <v>0</v>
      </c>
      <c r="HE42">
        <f>searchResult_percent!HE42/searchResult_percent!$PD42</f>
        <v>0</v>
      </c>
      <c r="HF42">
        <f>searchResult_percent!HF42/searchResult_percent!$PD42</f>
        <v>0</v>
      </c>
      <c r="HG42">
        <f>searchResult_percent!HG42/searchResult_percent!$PD42</f>
        <v>0</v>
      </c>
      <c r="HH42">
        <f>searchResult_percent!HH42/searchResult_percent!$PD42</f>
        <v>0</v>
      </c>
      <c r="HI42">
        <f>searchResult_percent!HI42/searchResult_percent!$PD42</f>
        <v>0</v>
      </c>
      <c r="HJ42">
        <f>searchResult_percent!HJ42/searchResult_percent!$PD42</f>
        <v>0</v>
      </c>
      <c r="HK42">
        <f>searchResult_percent!HK42/searchResult_percent!$PD42</f>
        <v>0</v>
      </c>
      <c r="HL42">
        <f>searchResult_percent!HL42/searchResult_percent!$PD42</f>
        <v>1.7210058322975428E-3</v>
      </c>
      <c r="HM42">
        <f>searchResult_percent!HM42/searchResult_percent!$PD42</f>
        <v>0</v>
      </c>
      <c r="HN42">
        <f>searchResult_percent!HN42/searchResult_percent!$PD42</f>
        <v>0</v>
      </c>
      <c r="HO42">
        <f>searchResult_percent!HO42/searchResult_percent!$PD42</f>
        <v>0</v>
      </c>
      <c r="HP42">
        <f>searchResult_percent!HP42/searchResult_percent!$PD42</f>
        <v>0</v>
      </c>
      <c r="HQ42">
        <f>searchResult_percent!HQ42/searchResult_percent!$PD42</f>
        <v>0</v>
      </c>
      <c r="HR42">
        <f>searchResult_percent!HR42/searchResult_percent!$PD42</f>
        <v>0</v>
      </c>
      <c r="HS42">
        <f>searchResult_percent!HS42/searchResult_percent!$PD42</f>
        <v>0</v>
      </c>
      <c r="HT42">
        <f>searchResult_percent!HT42/searchResult_percent!$PD42</f>
        <v>0</v>
      </c>
      <c r="HU42">
        <f>searchResult_percent!HU42/searchResult_percent!$PD42</f>
        <v>0</v>
      </c>
      <c r="HV42">
        <f>searchResult_percent!HV42/searchResult_percent!$PD42</f>
        <v>0</v>
      </c>
      <c r="HW42">
        <f>searchResult_percent!HW42/searchResult_percent!$PD42</f>
        <v>0</v>
      </c>
      <c r="HX42">
        <f>searchResult_percent!HX42/searchResult_percent!$PD42</f>
        <v>9.5611435127641268E-4</v>
      </c>
      <c r="HY42">
        <f>searchResult_percent!HY42/searchResult_percent!$PD42</f>
        <v>0</v>
      </c>
      <c r="HZ42">
        <f>searchResult_percent!HZ42/searchResult_percent!$PD42</f>
        <v>0</v>
      </c>
      <c r="IA42">
        <f>searchResult_percent!IA42/searchResult_percent!$PD42</f>
        <v>0</v>
      </c>
      <c r="IB42">
        <f>searchResult_percent!IB42/searchResult_percent!$PD42</f>
        <v>0</v>
      </c>
      <c r="IC42">
        <f>searchResult_percent!IC42/searchResult_percent!$PD42</f>
        <v>0</v>
      </c>
      <c r="ID42">
        <f>searchResult_percent!ID42/searchResult_percent!$PD42</f>
        <v>0</v>
      </c>
      <c r="IE42">
        <f>searchResult_percent!IE42/searchResult_percent!$PD42</f>
        <v>0</v>
      </c>
      <c r="IF42">
        <f>searchResult_percent!IF42/searchResult_percent!$PD42</f>
        <v>0</v>
      </c>
      <c r="IG42">
        <f>searchResult_percent!IG42/searchResult_percent!$PD42</f>
        <v>0</v>
      </c>
      <c r="IH42">
        <f>searchResult_percent!IH42/searchResult_percent!$PD42</f>
        <v>0</v>
      </c>
      <c r="II42">
        <f>searchResult_percent!II42/searchResult_percent!$PD42</f>
        <v>0</v>
      </c>
      <c r="IJ42">
        <f>searchResult_percent!IJ42/searchResult_percent!$PD42</f>
        <v>2.2946744430633902E-3</v>
      </c>
      <c r="IK42">
        <f>searchResult_percent!IK42/searchResult_percent!$PD42</f>
        <v>0</v>
      </c>
      <c r="IL42">
        <f>searchResult_percent!IL42/searchResult_percent!$PD42</f>
        <v>0</v>
      </c>
      <c r="IM42">
        <f>searchResult_percent!IM42/searchResult_percent!$PD42</f>
        <v>0</v>
      </c>
      <c r="IN42">
        <f>searchResult_percent!IN42/searchResult_percent!$PD42</f>
        <v>0</v>
      </c>
      <c r="IO42">
        <f>searchResult_percent!IO42/searchResult_percent!$PD42</f>
        <v>0</v>
      </c>
      <c r="IP42">
        <f>searchResult_percent!IP42/searchResult_percent!$PD42</f>
        <v>0</v>
      </c>
      <c r="IQ42">
        <f>searchResult_percent!IQ42/searchResult_percent!$PD42</f>
        <v>1.4150492398890907E-2</v>
      </c>
      <c r="IR42">
        <f>searchResult_percent!IR42/searchResult_percent!$PD42</f>
        <v>0</v>
      </c>
      <c r="IS42">
        <f>searchResult_percent!IS42/searchResult_percent!$PD42</f>
        <v>0</v>
      </c>
      <c r="IT42">
        <f>searchResult_percent!IT42/searchResult_percent!$PD42</f>
        <v>0</v>
      </c>
      <c r="IU42">
        <f>searchResult_percent!IU42/searchResult_percent!$PD42</f>
        <v>0</v>
      </c>
      <c r="IV42">
        <f>searchResult_percent!IV42/searchResult_percent!$PD42</f>
        <v>0</v>
      </c>
      <c r="IW42">
        <f>searchResult_percent!IW42/searchResult_percent!$PD42</f>
        <v>0</v>
      </c>
      <c r="IX42">
        <f>searchResult_percent!IX42/searchResult_percent!$PD42</f>
        <v>0</v>
      </c>
      <c r="IY42">
        <f>searchResult_percent!IY42/searchResult_percent!$PD42</f>
        <v>0</v>
      </c>
      <c r="IZ42">
        <f>searchResult_percent!IZ42/searchResult_percent!$PD42</f>
        <v>0</v>
      </c>
      <c r="JA42">
        <f>searchResult_percent!JA42/searchResult_percent!$PD42</f>
        <v>0</v>
      </c>
      <c r="JB42">
        <f>searchResult_percent!JB42/searchResult_percent!$PD42</f>
        <v>0</v>
      </c>
      <c r="JC42">
        <f>searchResult_percent!JC42/searchResult_percent!$PD42</f>
        <v>0</v>
      </c>
      <c r="JD42">
        <f>searchResult_percent!JD42/searchResult_percent!$PD42</f>
        <v>0</v>
      </c>
      <c r="JE42">
        <f>searchResult_percent!JE42/searchResult_percent!$PD42</f>
        <v>0</v>
      </c>
      <c r="JF42">
        <f>searchResult_percent!JF42/searchResult_percent!$PD42</f>
        <v>0</v>
      </c>
      <c r="JG42">
        <f>searchResult_percent!JG42/searchResult_percent!$PD42</f>
        <v>0</v>
      </c>
      <c r="JH42">
        <f>searchResult_percent!JH42/searchResult_percent!$PD42</f>
        <v>1.3289989482742137E-2</v>
      </c>
      <c r="JI42">
        <f>searchResult_percent!JI42/searchResult_percent!$PD42</f>
        <v>0</v>
      </c>
      <c r="JJ42">
        <f>searchResult_percent!JJ42/searchResult_percent!$PD42</f>
        <v>0</v>
      </c>
      <c r="JK42">
        <f>searchResult_percent!JK42/searchResult_percent!$PD42</f>
        <v>2.7058036141122479E-2</v>
      </c>
      <c r="JL42">
        <f>searchResult_percent!JL42/searchResult_percent!$PD42</f>
        <v>0</v>
      </c>
      <c r="JM42">
        <f>searchResult_percent!JM42/searchResult_percent!$PD42</f>
        <v>0</v>
      </c>
      <c r="JN42">
        <f>searchResult_percent!JN42/searchResult_percent!$PD42</f>
        <v>3.8244574051056506E-4</v>
      </c>
      <c r="JO42">
        <f>searchResult_percent!JO42/searchResult_percent!$PD42</f>
        <v>0</v>
      </c>
      <c r="JP42">
        <f>searchResult_percent!JP42/searchResult_percent!$PD42</f>
        <v>0</v>
      </c>
      <c r="JQ42">
        <f>searchResult_percent!JQ42/searchResult_percent!$PD42</f>
        <v>9.5611435127641268E-4</v>
      </c>
      <c r="JR42">
        <f>searchResult_percent!JR42/searchResult_percent!$PD42</f>
        <v>2.8683430538292381E-3</v>
      </c>
      <c r="JS42">
        <f>searchResult_percent!JS42/searchResult_percent!$PD42</f>
        <v>0</v>
      </c>
      <c r="JT42">
        <f>searchResult_percent!JT42/searchResult_percent!$PD42</f>
        <v>3.5376230997227268E-3</v>
      </c>
      <c r="JU42">
        <f>searchResult_percent!JU42/searchResult_percent!$PD42</f>
        <v>0</v>
      </c>
      <c r="JV42">
        <f>searchResult_percent!JV42/searchResult_percent!$PD42</f>
        <v>0</v>
      </c>
      <c r="JW42">
        <f>searchResult_percent!JW42/searchResult_percent!$PD42</f>
        <v>0</v>
      </c>
      <c r="JX42">
        <f>searchResult_percent!JX42/searchResult_percent!$PD42</f>
        <v>0</v>
      </c>
      <c r="JY42">
        <f>searchResult_percent!JY42/searchResult_percent!$PD42</f>
        <v>0</v>
      </c>
      <c r="JZ42">
        <f>searchResult_percent!JZ42/searchResult_percent!$PD42</f>
        <v>5.7366861076584756E-4</v>
      </c>
      <c r="KA42">
        <f>searchResult_percent!KA42/searchResult_percent!$PD42</f>
        <v>3.3464002294674444E-3</v>
      </c>
      <c r="KB42">
        <f>searchResult_percent!KB42/searchResult_percent!$PD42</f>
        <v>0</v>
      </c>
      <c r="KC42">
        <f>searchResult_percent!KC42/searchResult_percent!$PD42</f>
        <v>0</v>
      </c>
      <c r="KD42">
        <f>searchResult_percent!KD42/searchResult_percent!$PD42</f>
        <v>0</v>
      </c>
      <c r="KE42">
        <f>searchResult_percent!KE42/searchResult_percent!$PD42</f>
        <v>5.7366861076584756E-4</v>
      </c>
      <c r="KF42">
        <f>searchResult_percent!KF42/searchResult_percent!$PD42</f>
        <v>0</v>
      </c>
      <c r="KG42">
        <f>searchResult_percent!KG42/searchResult_percent!$PD42</f>
        <v>9.6567549478917686E-3</v>
      </c>
      <c r="KH42">
        <f>searchResult_percent!KH42/searchResult_percent!$PD42</f>
        <v>0</v>
      </c>
      <c r="KI42">
        <f>searchResult_percent!KI42/searchResult_percent!$PD42</f>
        <v>0</v>
      </c>
      <c r="KJ42">
        <f>searchResult_percent!KJ42/searchResult_percent!$PD42</f>
        <v>0</v>
      </c>
      <c r="KK42">
        <f>searchResult_percent!KK42/searchResult_percent!$PD42</f>
        <v>0</v>
      </c>
      <c r="KL42">
        <f>searchResult_percent!KL42/searchResult_percent!$PD42</f>
        <v>0</v>
      </c>
      <c r="KM42">
        <f>searchResult_percent!KM42/searchResult_percent!$PD42</f>
        <v>0</v>
      </c>
      <c r="KN42">
        <f>searchResult_percent!KN42/searchResult_percent!$PD42</f>
        <v>0</v>
      </c>
      <c r="KO42">
        <f>searchResult_percent!KO42/searchResult_percent!$PD42</f>
        <v>0</v>
      </c>
      <c r="KP42">
        <f>searchResult_percent!KP42/searchResult_percent!$PD42</f>
        <v>5.7366861076584756E-4</v>
      </c>
      <c r="KQ42">
        <f>searchResult_percent!KQ42/searchResult_percent!$PD42</f>
        <v>5.7366861076584756E-4</v>
      </c>
      <c r="KR42">
        <f>searchResult_percent!KR42/searchResult_percent!$PD42</f>
        <v>2.3902858781910319E-3</v>
      </c>
      <c r="KS42">
        <f>searchResult_percent!KS42/searchResult_percent!$PD42</f>
        <v>0</v>
      </c>
      <c r="KT42">
        <f>searchResult_percent!KT42/searchResult_percent!$PD42</f>
        <v>0</v>
      </c>
      <c r="KU42">
        <f>searchResult_percent!KU42/searchResult_percent!$PD42</f>
        <v>3.6332345348503679E-3</v>
      </c>
      <c r="KV42">
        <f>searchResult_percent!KV42/searchResult_percent!$PD42</f>
        <v>0</v>
      </c>
      <c r="KW42">
        <f>searchResult_percent!KW42/searchResult_percent!$PD42</f>
        <v>0</v>
      </c>
      <c r="KX42">
        <f>searchResult_percent!KX42/searchResult_percent!$PD42</f>
        <v>0</v>
      </c>
      <c r="KY42">
        <f>searchResult_percent!KY42/searchResult_percent!$PD42</f>
        <v>0</v>
      </c>
      <c r="KZ42">
        <f>searchResult_percent!KZ42/searchResult_percent!$PD42</f>
        <v>0</v>
      </c>
      <c r="LA42">
        <f>searchResult_percent!LA42/searchResult_percent!$PD42</f>
        <v>0</v>
      </c>
      <c r="LB42">
        <f>searchResult_percent!LB42/searchResult_percent!$PD42</f>
        <v>0</v>
      </c>
      <c r="LC42">
        <f>searchResult_percent!LC42/searchResult_percent!$PD42</f>
        <v>0</v>
      </c>
      <c r="LD42">
        <f>searchResult_percent!LD42/searchResult_percent!$PD42</f>
        <v>0</v>
      </c>
      <c r="LE42">
        <f>searchResult_percent!LE42/searchResult_percent!$PD42</f>
        <v>0</v>
      </c>
      <c r="LF42">
        <f>searchResult_percent!LF42/searchResult_percent!$PD42</f>
        <v>0</v>
      </c>
      <c r="LG42">
        <f>searchResult_percent!LG42/searchResult_percent!$PD42</f>
        <v>0</v>
      </c>
      <c r="LH42">
        <f>searchResult_percent!LH42/searchResult_percent!$PD42</f>
        <v>0</v>
      </c>
      <c r="LI42">
        <f>searchResult_percent!LI42/searchResult_percent!$PD42</f>
        <v>0</v>
      </c>
      <c r="LJ42">
        <f>searchResult_percent!LJ42/searchResult_percent!$PD42</f>
        <v>0</v>
      </c>
      <c r="LK42">
        <f>searchResult_percent!LK42/searchResult_percent!$PD42</f>
        <v>0</v>
      </c>
      <c r="LL42">
        <f>searchResult_percent!LL42/searchResult_percent!$PD42</f>
        <v>0</v>
      </c>
      <c r="LM42">
        <f>searchResult_percent!LM42/searchResult_percent!$PD42</f>
        <v>0</v>
      </c>
      <c r="LN42">
        <f>searchResult_percent!LN42/searchResult_percent!$PD42</f>
        <v>0</v>
      </c>
      <c r="LO42">
        <f>searchResult_percent!LO42/searchResult_percent!$PD42</f>
        <v>0</v>
      </c>
      <c r="LP42">
        <f>searchResult_percent!LP42/searchResult_percent!$PD42</f>
        <v>0</v>
      </c>
      <c r="LQ42">
        <f>searchResult_percent!LQ42/searchResult_percent!$PD42</f>
        <v>0</v>
      </c>
      <c r="LR42">
        <f>searchResult_percent!LR42/searchResult_percent!$PD42</f>
        <v>0</v>
      </c>
      <c r="LS42">
        <f>searchResult_percent!LS42/searchResult_percent!$PD42</f>
        <v>0</v>
      </c>
      <c r="LT42">
        <f>searchResult_percent!LT42/searchResult_percent!$PD42</f>
        <v>0</v>
      </c>
      <c r="LU42">
        <f>searchResult_percent!LU42/searchResult_percent!$PD42</f>
        <v>0</v>
      </c>
      <c r="LV42">
        <f>searchResult_percent!LV42/searchResult_percent!$PD42</f>
        <v>5.7366861076584756E-4</v>
      </c>
      <c r="LW42">
        <f>searchResult_percent!LW42/searchResult_percent!$PD42</f>
        <v>0</v>
      </c>
      <c r="LX42">
        <f>searchResult_percent!LX42/searchResult_percent!$PD42</f>
        <v>0</v>
      </c>
      <c r="LY42">
        <f>searchResult_percent!LY42/searchResult_percent!$PD42</f>
        <v>8.605029161487714E-3</v>
      </c>
      <c r="LZ42">
        <f>searchResult_percent!LZ42/searchResult_percent!$PD42</f>
        <v>0</v>
      </c>
      <c r="MA42">
        <f>searchResult_percent!MA42/searchResult_percent!$PD42</f>
        <v>0</v>
      </c>
      <c r="MB42">
        <f>searchResult_percent!MB42/searchResult_percent!$PD42</f>
        <v>4.3981260158714982E-3</v>
      </c>
      <c r="MC42">
        <f>searchResult_percent!MC42/searchResult_percent!$PD42</f>
        <v>0</v>
      </c>
      <c r="MD42">
        <f>searchResult_percent!MD42/searchResult_percent!$PD42</f>
        <v>0</v>
      </c>
      <c r="ME42">
        <f>searchResult_percent!ME42/searchResult_percent!$PD42</f>
        <v>0</v>
      </c>
      <c r="MF42">
        <f>searchResult_percent!MF42/searchResult_percent!$PD42</f>
        <v>5.0674060617649872E-3</v>
      </c>
      <c r="MG42">
        <f>searchResult_percent!MG42/searchResult_percent!$PD42</f>
        <v>4.7805717563820634E-4</v>
      </c>
      <c r="MH42">
        <f>searchResult_percent!MH42/searchResult_percent!$PD42</f>
        <v>0</v>
      </c>
      <c r="MI42">
        <f>searchResult_percent!MI42/searchResult_percent!$PD42</f>
        <v>0</v>
      </c>
      <c r="MJ42">
        <f>searchResult_percent!MJ42/searchResult_percent!$PD42</f>
        <v>0</v>
      </c>
      <c r="MK42">
        <f>searchResult_percent!MK42/searchResult_percent!$PD42</f>
        <v>0</v>
      </c>
      <c r="ML42">
        <f>searchResult_percent!ML42/searchResult_percent!$PD42</f>
        <v>0</v>
      </c>
      <c r="MM42">
        <f>searchResult_percent!MM42/searchResult_percent!$PD42</f>
        <v>0</v>
      </c>
      <c r="MN42">
        <f>searchResult_percent!MN42/searchResult_percent!$PD42</f>
        <v>0</v>
      </c>
      <c r="MO42">
        <f>searchResult_percent!MO42/searchResult_percent!$PD42</f>
        <v>0</v>
      </c>
      <c r="MP42">
        <f>searchResult_percent!MP42/searchResult_percent!$PD42</f>
        <v>0</v>
      </c>
      <c r="MQ42">
        <f>searchResult_percent!MQ42/searchResult_percent!$PD42</f>
        <v>0</v>
      </c>
      <c r="MR42">
        <f>searchResult_percent!MR42/searchResult_percent!$PD42</f>
        <v>0</v>
      </c>
      <c r="MS42">
        <f>searchResult_percent!MS42/searchResult_percent!$PD42</f>
        <v>0</v>
      </c>
      <c r="MT42">
        <f>searchResult_percent!MT42/searchResult_percent!$PD42</f>
        <v>0</v>
      </c>
      <c r="MU42">
        <f>searchResult_percent!MU42/searchResult_percent!$PD42</f>
        <v>0</v>
      </c>
      <c r="MV42">
        <f>searchResult_percent!MV42/searchResult_percent!$PD42</f>
        <v>0</v>
      </c>
      <c r="MW42">
        <f>searchResult_percent!MW42/searchResult_percent!$PD42</f>
        <v>0</v>
      </c>
      <c r="MX42">
        <f>searchResult_percent!MX42/searchResult_percent!$PD42</f>
        <v>0</v>
      </c>
      <c r="MY42">
        <f>searchResult_percent!MY42/searchResult_percent!$PD42</f>
        <v>0</v>
      </c>
      <c r="MZ42">
        <f>searchResult_percent!MZ42/searchResult_percent!$PD42</f>
        <v>0</v>
      </c>
      <c r="NA42">
        <f>searchResult_percent!NA42/searchResult_percent!$PD42</f>
        <v>0</v>
      </c>
      <c r="NB42">
        <f>searchResult_percent!NB42/searchResult_percent!$PD42</f>
        <v>0</v>
      </c>
      <c r="NC42">
        <f>searchResult_percent!NC42/searchResult_percent!$PD42</f>
        <v>0</v>
      </c>
      <c r="ND42">
        <f>searchResult_percent!ND42/searchResult_percent!$PD42</f>
        <v>0</v>
      </c>
      <c r="NE42">
        <f>searchResult_percent!NE42/searchResult_percent!$PD42</f>
        <v>0</v>
      </c>
      <c r="NF42">
        <f>searchResult_percent!NF42/searchResult_percent!$PD42</f>
        <v>0</v>
      </c>
      <c r="NG42">
        <f>searchResult_percent!NG42/searchResult_percent!$PD42</f>
        <v>0</v>
      </c>
      <c r="NH42">
        <f>searchResult_percent!NH42/searchResult_percent!$PD42</f>
        <v>0</v>
      </c>
      <c r="NI42">
        <f>searchResult_percent!NI42/searchResult_percent!$PD42</f>
        <v>0</v>
      </c>
      <c r="NJ42">
        <f>searchResult_percent!NJ42/searchResult_percent!$PD42</f>
        <v>0</v>
      </c>
      <c r="NK42">
        <f>searchResult_percent!NK42/searchResult_percent!$PD42</f>
        <v>0</v>
      </c>
      <c r="NL42">
        <f>searchResult_percent!NL42/searchResult_percent!$PD42</f>
        <v>0</v>
      </c>
      <c r="NM42">
        <f>searchResult_percent!NM42/searchResult_percent!$PD42</f>
        <v>0</v>
      </c>
      <c r="NN42">
        <f>searchResult_percent!NN42/searchResult_percent!$PD42</f>
        <v>0</v>
      </c>
      <c r="NO42">
        <f>searchResult_percent!NO42/searchResult_percent!$PD42</f>
        <v>0</v>
      </c>
      <c r="NP42">
        <f>searchResult_percent!NP42/searchResult_percent!$PD42</f>
        <v>0</v>
      </c>
      <c r="NQ42">
        <f>searchResult_percent!NQ42/searchResult_percent!$PD42</f>
        <v>0</v>
      </c>
      <c r="NR42">
        <f>searchResult_percent!NR42/searchResult_percent!$PD42</f>
        <v>0</v>
      </c>
      <c r="NS42">
        <f>searchResult_percent!NS42/searchResult_percent!$PD42</f>
        <v>0</v>
      </c>
      <c r="NT42">
        <f>searchResult_percent!NT42/searchResult_percent!$PD42</f>
        <v>0</v>
      </c>
      <c r="NU42">
        <f>searchResult_percent!NU42/searchResult_percent!$PD42</f>
        <v>0</v>
      </c>
      <c r="NV42">
        <f>searchResult_percent!NV42/searchResult_percent!$PD42</f>
        <v>0</v>
      </c>
      <c r="NW42">
        <f>searchResult_percent!NW42/searchResult_percent!$PD42</f>
        <v>0</v>
      </c>
      <c r="NX42">
        <f>searchResult_percent!NX42/searchResult_percent!$PD42</f>
        <v>0</v>
      </c>
      <c r="NY42">
        <f>searchResult_percent!NY42/searchResult_percent!$PD42</f>
        <v>0</v>
      </c>
      <c r="NZ42">
        <f>searchResult_percent!NZ42/searchResult_percent!$PD42</f>
        <v>0</v>
      </c>
      <c r="OA42">
        <f>searchResult_percent!OA42/searchResult_percent!$PD42</f>
        <v>0</v>
      </c>
      <c r="OB42">
        <f>searchResult_percent!OB42/searchResult_percent!$PD42</f>
        <v>0</v>
      </c>
      <c r="OC42">
        <f>searchResult_percent!OC42/searchResult_percent!$PD42</f>
        <v>0</v>
      </c>
      <c r="OD42">
        <f>searchResult_percent!OD42/searchResult_percent!$PD42</f>
        <v>4.7805717563820634E-4</v>
      </c>
      <c r="OE42">
        <f>searchResult_percent!OE42/searchResult_percent!$PD42</f>
        <v>0</v>
      </c>
      <c r="OF42">
        <f>searchResult_percent!OF42/searchResult_percent!$PD42</f>
        <v>4.7805717563820634E-4</v>
      </c>
      <c r="OG42">
        <f>searchResult_percent!OG42/searchResult_percent!$PD42</f>
        <v>9.5611435127641268E-4</v>
      </c>
      <c r="OH42">
        <f>searchResult_percent!OH42/searchResult_percent!$PD42</f>
        <v>0</v>
      </c>
      <c r="OI42">
        <f>searchResult_percent!OI42/searchResult_percent!$PD42</f>
        <v>0</v>
      </c>
      <c r="OJ42">
        <f>searchResult_percent!OJ42/searchResult_percent!$PD42</f>
        <v>4.7805717563820634E-4</v>
      </c>
      <c r="OK42">
        <f>searchResult_percent!OK42/searchResult_percent!$PD42</f>
        <v>4.7805717563820634E-4</v>
      </c>
      <c r="OL42">
        <f>searchResult_percent!OL42/searchResult_percent!$PD42</f>
        <v>0</v>
      </c>
      <c r="OM42">
        <f>searchResult_percent!OM42/searchResult_percent!$PD42</f>
        <v>0</v>
      </c>
      <c r="ON42">
        <f>searchResult_percent!ON42/searchResult_percent!$PD42</f>
        <v>0</v>
      </c>
      <c r="OO42">
        <f>searchResult_percent!OO42/searchResult_percent!$PD42</f>
        <v>0</v>
      </c>
      <c r="OP42">
        <f>searchResult_percent!OP42/searchResult_percent!$PD42</f>
        <v>0</v>
      </c>
      <c r="OQ42">
        <f>searchResult_percent!OQ42/searchResult_percent!$PD42</f>
        <v>0</v>
      </c>
      <c r="OR42">
        <f>searchResult_percent!OR42/searchResult_percent!$PD42</f>
        <v>1.6253943971699016E-3</v>
      </c>
      <c r="OS42">
        <f>searchResult_percent!OS42/searchResult_percent!$PD42</f>
        <v>0</v>
      </c>
      <c r="OT42">
        <f>searchResult_percent!OT42/searchResult_percent!$PD42</f>
        <v>0</v>
      </c>
      <c r="OU42">
        <f>searchResult_percent!OU42/searchResult_percent!$PD42</f>
        <v>0</v>
      </c>
      <c r="OV42">
        <f>searchResult_percent!OV42/searchResult_percent!$PD42</f>
        <v>0</v>
      </c>
      <c r="OW42">
        <f>searchResult_percent!OW42/searchResult_percent!$PD42</f>
        <v>0</v>
      </c>
      <c r="OX42">
        <f>searchResult_percent!OX42/searchResult_percent!$PD42</f>
        <v>0</v>
      </c>
      <c r="OY42">
        <f>searchResult_percent!OY42/searchResult_percent!$PD42</f>
        <v>1.6253943971699016E-3</v>
      </c>
      <c r="OZ42">
        <f>searchResult_percent!OZ42/searchResult_percent!$PD42</f>
        <v>4.7805717563820634E-4</v>
      </c>
      <c r="PA42">
        <f>searchResult_percent!PA42/searchResult_percent!$PD42</f>
        <v>0</v>
      </c>
      <c r="PB42">
        <f>searchResult_percent!PB42/searchResult_percent!$PD42</f>
        <v>4.7805717563820634E-4</v>
      </c>
      <c r="PC42">
        <f>searchResult_percent!PC42/searchResult_percent!$PD42</f>
        <v>0</v>
      </c>
    </row>
    <row r="43" spans="1:419" x14ac:dyDescent="0.25">
      <c r="A43" t="str">
        <f>searchResult_percent!A43</f>
        <v>c51</v>
      </c>
      <c r="B43">
        <f>searchResult_percent!B43/searchResult_percent!$PD43</f>
        <v>0</v>
      </c>
      <c r="C43">
        <f>searchResult_percent!C43/searchResult_percent!$PD43</f>
        <v>0</v>
      </c>
      <c r="D43">
        <f>searchResult_percent!D43/searchResult_percent!$PD43</f>
        <v>0</v>
      </c>
      <c r="E43">
        <f>searchResult_percent!E43/searchResult_percent!$PD43</f>
        <v>0</v>
      </c>
      <c r="F43">
        <f>searchResult_percent!F43/searchResult_percent!$PD43</f>
        <v>0</v>
      </c>
      <c r="G43">
        <f>searchResult_percent!G43/searchResult_percent!$PD43</f>
        <v>0</v>
      </c>
      <c r="H43">
        <f>searchResult_percent!H43/searchResult_percent!$PD43</f>
        <v>0</v>
      </c>
      <c r="I43">
        <f>searchResult_percent!I43/searchResult_percent!$PD43</f>
        <v>0</v>
      </c>
      <c r="J43">
        <f>searchResult_percent!J43/searchResult_percent!$PD43</f>
        <v>0</v>
      </c>
      <c r="K43">
        <f>searchResult_percent!K43/searchResult_percent!$PD43</f>
        <v>0</v>
      </c>
      <c r="L43">
        <f>searchResult_percent!L43/searchResult_percent!$PD43</f>
        <v>6.2964362171011204E-4</v>
      </c>
      <c r="M43">
        <f>searchResult_percent!M43/searchResult_percent!$PD43</f>
        <v>1.2592872434202241E-3</v>
      </c>
      <c r="N43">
        <f>searchResult_percent!N43/searchResult_percent!$PD43</f>
        <v>2.5185744868404481E-3</v>
      </c>
      <c r="O43">
        <f>searchResult_percent!O43/searchResult_percent!$PD43</f>
        <v>0</v>
      </c>
      <c r="P43">
        <f>searchResult_percent!P43/searchResult_percent!$PD43</f>
        <v>0</v>
      </c>
      <c r="Q43">
        <f>searchResult_percent!Q43/searchResult_percent!$PD43</f>
        <v>0</v>
      </c>
      <c r="R43">
        <f>searchResult_percent!R43/searchResult_percent!$PD43</f>
        <v>0</v>
      </c>
      <c r="S43">
        <f>searchResult_percent!S43/searchResult_percent!$PD43</f>
        <v>0</v>
      </c>
      <c r="T43">
        <f>searchResult_percent!T43/searchResult_percent!$PD43</f>
        <v>0</v>
      </c>
      <c r="U43">
        <f>searchResult_percent!U43/searchResult_percent!$PD43</f>
        <v>1.0074297947361792E-3</v>
      </c>
      <c r="V43">
        <f>searchResult_percent!V43/searchResult_percent!$PD43</f>
        <v>0</v>
      </c>
      <c r="W43">
        <f>searchResult_percent!W43/searchResult_percent!$PD43</f>
        <v>0</v>
      </c>
      <c r="X43">
        <f>searchResult_percent!X43/searchResult_percent!$PD43</f>
        <v>0</v>
      </c>
      <c r="Y43">
        <f>searchResult_percent!Y43/searchResult_percent!$PD43</f>
        <v>0</v>
      </c>
      <c r="Z43">
        <f>searchResult_percent!Z43/searchResult_percent!$PD43</f>
        <v>0</v>
      </c>
      <c r="AA43">
        <f>searchResult_percent!AA43/searchResult_percent!$PD43</f>
        <v>0</v>
      </c>
      <c r="AB43">
        <f>searchResult_percent!AB43/searchResult_percent!$PD43</f>
        <v>0</v>
      </c>
      <c r="AC43">
        <f>searchResult_percent!AC43/searchResult_percent!$PD43</f>
        <v>0</v>
      </c>
      <c r="AD43">
        <f>searchResult_percent!AD43/searchResult_percent!$PD43</f>
        <v>0</v>
      </c>
      <c r="AE43">
        <f>searchResult_percent!AE43/searchResult_percent!$PD43</f>
        <v>0</v>
      </c>
      <c r="AF43">
        <f>searchResult_percent!AF43/searchResult_percent!$PD43</f>
        <v>1.1333585190782018E-3</v>
      </c>
      <c r="AG43">
        <f>searchResult_percent!AG43/searchResult_percent!$PD43</f>
        <v>0</v>
      </c>
      <c r="AH43">
        <f>searchResult_percent!AH43/searchResult_percent!$PD43</f>
        <v>0</v>
      </c>
      <c r="AI43">
        <f>searchResult_percent!AI43/searchResult_percent!$PD43</f>
        <v>2.2667170381564035E-3</v>
      </c>
      <c r="AJ43">
        <f>searchResult_percent!AJ43/searchResult_percent!$PD43</f>
        <v>0</v>
      </c>
      <c r="AK43">
        <f>searchResult_percent!AK43/searchResult_percent!$PD43</f>
        <v>3.7778617302606723E-4</v>
      </c>
      <c r="AL43">
        <f>searchResult_percent!AL43/searchResult_percent!$PD43</f>
        <v>2.140788313814381E-3</v>
      </c>
      <c r="AM43">
        <f>searchResult_percent!AM43/searchResult_percent!$PD43</f>
        <v>0</v>
      </c>
      <c r="AN43">
        <f>searchResult_percent!AN43/searchResult_percent!$PD43</f>
        <v>0</v>
      </c>
      <c r="AO43">
        <f>searchResult_percent!AO43/searchResult_percent!$PD43</f>
        <v>0</v>
      </c>
      <c r="AP43">
        <f>searchResult_percent!AP43/searchResult_percent!$PD43</f>
        <v>6.2964362171011204E-4</v>
      </c>
      <c r="AQ43">
        <f>searchResult_percent!AQ43/searchResult_percent!$PD43</f>
        <v>0</v>
      </c>
      <c r="AR43">
        <f>searchResult_percent!AR43/searchResult_percent!$PD43</f>
        <v>0</v>
      </c>
      <c r="AS43">
        <f>searchResult_percent!AS43/searchResult_percent!$PD43</f>
        <v>0</v>
      </c>
      <c r="AT43">
        <f>searchResult_percent!AT43/searchResult_percent!$PD43</f>
        <v>0</v>
      </c>
      <c r="AU43">
        <f>searchResult_percent!AU43/searchResult_percent!$PD43</f>
        <v>0</v>
      </c>
      <c r="AV43">
        <f>searchResult_percent!AV43/searchResult_percent!$PD43</f>
        <v>0</v>
      </c>
      <c r="AW43">
        <f>searchResult_percent!AW43/searchResult_percent!$PD43</f>
        <v>0</v>
      </c>
      <c r="AX43">
        <f>searchResult_percent!AX43/searchResult_percent!$PD43</f>
        <v>5.0371489736808961E-4</v>
      </c>
      <c r="AY43">
        <f>searchResult_percent!AY43/searchResult_percent!$PD43</f>
        <v>0</v>
      </c>
      <c r="AZ43">
        <f>searchResult_percent!AZ43/searchResult_percent!$PD43</f>
        <v>0</v>
      </c>
      <c r="BA43">
        <f>searchResult_percent!BA43/searchResult_percent!$PD43</f>
        <v>0</v>
      </c>
      <c r="BB43">
        <f>searchResult_percent!BB43/searchResult_percent!$PD43</f>
        <v>0</v>
      </c>
      <c r="BC43">
        <f>searchResult_percent!BC43/searchResult_percent!$PD43</f>
        <v>2.2667170381564035E-3</v>
      </c>
      <c r="BD43">
        <f>searchResult_percent!BD43/searchResult_percent!$PD43</f>
        <v>0</v>
      </c>
      <c r="BE43">
        <f>searchResult_percent!BE43/searchResult_percent!$PD43</f>
        <v>0</v>
      </c>
      <c r="BF43">
        <f>searchResult_percent!BF43/searchResult_percent!$PD43</f>
        <v>0</v>
      </c>
      <c r="BG43">
        <f>searchResult_percent!BG43/searchResult_percent!$PD43</f>
        <v>0</v>
      </c>
      <c r="BH43">
        <f>searchResult_percent!BH43/searchResult_percent!$PD43</f>
        <v>0</v>
      </c>
      <c r="BI43">
        <f>searchResult_percent!BI43/searchResult_percent!$PD43</f>
        <v>0</v>
      </c>
      <c r="BJ43">
        <f>searchResult_percent!BJ43/searchResult_percent!$PD43</f>
        <v>0</v>
      </c>
      <c r="BK43">
        <f>searchResult_percent!BK43/searchResult_percent!$PD43</f>
        <v>0</v>
      </c>
      <c r="BL43">
        <f>searchResult_percent!BL43/searchResult_percent!$PD43</f>
        <v>0</v>
      </c>
      <c r="BM43">
        <f>searchResult_percent!BM43/searchResult_percent!$PD43</f>
        <v>0</v>
      </c>
      <c r="BN43">
        <f>searchResult_percent!BN43/searchResult_percent!$PD43</f>
        <v>0</v>
      </c>
      <c r="BO43">
        <f>searchResult_percent!BO43/searchResult_percent!$PD43</f>
        <v>0</v>
      </c>
      <c r="BP43">
        <f>searchResult_percent!BP43/searchResult_percent!$PD43</f>
        <v>0</v>
      </c>
      <c r="BQ43">
        <f>searchResult_percent!BQ43/searchResult_percent!$PD43</f>
        <v>0</v>
      </c>
      <c r="BR43">
        <f>searchResult_percent!BR43/searchResult_percent!$PD43</f>
        <v>0</v>
      </c>
      <c r="BS43">
        <f>searchResult_percent!BS43/searchResult_percent!$PD43</f>
        <v>0</v>
      </c>
      <c r="BT43">
        <f>searchResult_percent!BT43/searchResult_percent!$PD43</f>
        <v>0</v>
      </c>
      <c r="BU43">
        <f>searchResult_percent!BU43/searchResult_percent!$PD43</f>
        <v>0</v>
      </c>
      <c r="BV43">
        <f>searchResult_percent!BV43/searchResult_percent!$PD43</f>
        <v>0</v>
      </c>
      <c r="BW43">
        <f>searchResult_percent!BW43/searchResult_percent!$PD43</f>
        <v>0</v>
      </c>
      <c r="BX43">
        <f>searchResult_percent!BX43/searchResult_percent!$PD43</f>
        <v>0</v>
      </c>
      <c r="BY43">
        <f>searchResult_percent!BY43/searchResult_percent!$PD43</f>
        <v>0</v>
      </c>
      <c r="BZ43">
        <f>searchResult_percent!BZ43/searchResult_percent!$PD43</f>
        <v>0</v>
      </c>
      <c r="CA43">
        <f>searchResult_percent!CA43/searchResult_percent!$PD43</f>
        <v>0</v>
      </c>
      <c r="CB43">
        <f>searchResult_percent!CB43/searchResult_percent!$PD43</f>
        <v>0</v>
      </c>
      <c r="CC43">
        <f>searchResult_percent!CC43/searchResult_percent!$PD43</f>
        <v>0</v>
      </c>
      <c r="CD43">
        <f>searchResult_percent!CD43/searchResult_percent!$PD43</f>
        <v>0</v>
      </c>
      <c r="CE43">
        <f>searchResult_percent!CE43/searchResult_percent!$PD43</f>
        <v>0</v>
      </c>
      <c r="CF43">
        <f>searchResult_percent!CF43/searchResult_percent!$PD43</f>
        <v>0</v>
      </c>
      <c r="CG43">
        <f>searchResult_percent!CG43/searchResult_percent!$PD43</f>
        <v>0</v>
      </c>
      <c r="CH43">
        <f>searchResult_percent!CH43/searchResult_percent!$PD43</f>
        <v>0</v>
      </c>
      <c r="CI43">
        <f>searchResult_percent!CI43/searchResult_percent!$PD43</f>
        <v>0</v>
      </c>
      <c r="CJ43">
        <f>searchResult_percent!CJ43/searchResult_percent!$PD43</f>
        <v>0</v>
      </c>
      <c r="CK43">
        <f>searchResult_percent!CK43/searchResult_percent!$PD43</f>
        <v>0</v>
      </c>
      <c r="CL43">
        <f>searchResult_percent!CL43/searchResult_percent!$PD43</f>
        <v>0</v>
      </c>
      <c r="CM43">
        <f>searchResult_percent!CM43/searchResult_percent!$PD43</f>
        <v>0</v>
      </c>
      <c r="CN43">
        <f>searchResult_percent!CN43/searchResult_percent!$PD43</f>
        <v>0</v>
      </c>
      <c r="CO43">
        <f>searchResult_percent!CO43/searchResult_percent!$PD43</f>
        <v>0</v>
      </c>
      <c r="CP43">
        <f>searchResult_percent!CP43/searchResult_percent!$PD43</f>
        <v>0</v>
      </c>
      <c r="CQ43">
        <f>searchResult_percent!CQ43/searchResult_percent!$PD43</f>
        <v>0</v>
      </c>
      <c r="CR43">
        <f>searchResult_percent!CR43/searchResult_percent!$PD43</f>
        <v>0</v>
      </c>
      <c r="CS43">
        <f>searchResult_percent!CS43/searchResult_percent!$PD43</f>
        <v>0</v>
      </c>
      <c r="CT43">
        <f>searchResult_percent!CT43/searchResult_percent!$PD43</f>
        <v>0</v>
      </c>
      <c r="CU43">
        <f>searchResult_percent!CU43/searchResult_percent!$PD43</f>
        <v>0</v>
      </c>
      <c r="CV43">
        <f>searchResult_percent!CV43/searchResult_percent!$PD43</f>
        <v>0</v>
      </c>
      <c r="CW43">
        <f>searchResult_percent!CW43/searchResult_percent!$PD43</f>
        <v>0</v>
      </c>
      <c r="CX43">
        <f>searchResult_percent!CX43/searchResult_percent!$PD43</f>
        <v>0</v>
      </c>
      <c r="CY43">
        <f>searchResult_percent!CY43/searchResult_percent!$PD43</f>
        <v>0</v>
      </c>
      <c r="CZ43">
        <f>searchResult_percent!CZ43/searchResult_percent!$PD43</f>
        <v>0</v>
      </c>
      <c r="DA43">
        <f>searchResult_percent!DA43/searchResult_percent!$PD43</f>
        <v>0</v>
      </c>
      <c r="DB43">
        <f>searchResult_percent!DB43/searchResult_percent!$PD43</f>
        <v>0</v>
      </c>
      <c r="DC43">
        <f>searchResult_percent!DC43/searchResult_percent!$PD43</f>
        <v>0</v>
      </c>
      <c r="DD43">
        <f>searchResult_percent!DD43/searchResult_percent!$PD43</f>
        <v>0</v>
      </c>
      <c r="DE43">
        <f>searchResult_percent!DE43/searchResult_percent!$PD43</f>
        <v>0</v>
      </c>
      <c r="DF43">
        <f>searchResult_percent!DF43/searchResult_percent!$PD43</f>
        <v>0</v>
      </c>
      <c r="DG43">
        <f>searchResult_percent!DG43/searchResult_percent!$PD43</f>
        <v>0</v>
      </c>
      <c r="DH43">
        <f>searchResult_percent!DH43/searchResult_percent!$PD43</f>
        <v>0</v>
      </c>
      <c r="DI43">
        <f>searchResult_percent!DI43/searchResult_percent!$PD43</f>
        <v>0</v>
      </c>
      <c r="DJ43">
        <f>searchResult_percent!DJ43/searchResult_percent!$PD43</f>
        <v>0</v>
      </c>
      <c r="DK43">
        <f>searchResult_percent!DK43/searchResult_percent!$PD43</f>
        <v>0</v>
      </c>
      <c r="DL43">
        <f>searchResult_percent!DL43/searchResult_percent!$PD43</f>
        <v>0</v>
      </c>
      <c r="DM43">
        <f>searchResult_percent!DM43/searchResult_percent!$PD43</f>
        <v>0</v>
      </c>
      <c r="DN43">
        <f>searchResult_percent!DN43/searchResult_percent!$PD43</f>
        <v>0</v>
      </c>
      <c r="DO43">
        <f>searchResult_percent!DO43/searchResult_percent!$PD43</f>
        <v>0</v>
      </c>
      <c r="DP43">
        <f>searchResult_percent!DP43/searchResult_percent!$PD43</f>
        <v>1.0074297947361792E-3</v>
      </c>
      <c r="DQ43">
        <f>searchResult_percent!DQ43/searchResult_percent!$PD43</f>
        <v>0</v>
      </c>
      <c r="DR43">
        <f>searchResult_percent!DR43/searchResult_percent!$PD43</f>
        <v>9.066868152625614E-3</v>
      </c>
      <c r="DS43">
        <f>searchResult_percent!DS43/searchResult_percent!$PD43</f>
        <v>6.2964362171011204E-4</v>
      </c>
      <c r="DT43">
        <f>searchResult_percent!DT43/searchResult_percent!$PD43</f>
        <v>2.5185744868404481E-3</v>
      </c>
      <c r="DU43">
        <f>searchResult_percent!DU43/searchResult_percent!$PD43</f>
        <v>0</v>
      </c>
      <c r="DV43">
        <f>searchResult_percent!DV43/searchResult_percent!$PD43</f>
        <v>5.0371489736808961E-4</v>
      </c>
      <c r="DW43">
        <f>searchResult_percent!DW43/searchResult_percent!$PD43</f>
        <v>8.815010703941569E-4</v>
      </c>
      <c r="DX43">
        <f>searchResult_percent!DX43/searchResult_percent!$PD43</f>
        <v>0</v>
      </c>
      <c r="DY43">
        <f>searchResult_percent!DY43/searchResult_percent!$PD43</f>
        <v>8.815010703941569E-4</v>
      </c>
      <c r="DZ43">
        <f>searchResult_percent!DZ43/searchResult_percent!$PD43</f>
        <v>3.7778617302606723E-4</v>
      </c>
      <c r="EA43">
        <f>searchResult_percent!EA43/searchResult_percent!$PD43</f>
        <v>0</v>
      </c>
      <c r="EB43">
        <f>searchResult_percent!EB43/searchResult_percent!$PD43</f>
        <v>3.7778617302606723E-4</v>
      </c>
      <c r="EC43">
        <f>searchResult_percent!EC43/searchResult_percent!$PD43</f>
        <v>0</v>
      </c>
      <c r="ED43">
        <f>searchResult_percent!ED43/searchResult_percent!$PD43</f>
        <v>0</v>
      </c>
      <c r="EE43">
        <f>searchResult_percent!EE43/searchResult_percent!$PD43</f>
        <v>0</v>
      </c>
      <c r="EF43">
        <f>searchResult_percent!EF43/searchResult_percent!$PD43</f>
        <v>0</v>
      </c>
      <c r="EG43">
        <f>searchResult_percent!EG43/searchResult_percent!$PD43</f>
        <v>0</v>
      </c>
      <c r="EH43">
        <f>searchResult_percent!EH43/searchResult_percent!$PD43</f>
        <v>2.5185744868404481E-3</v>
      </c>
      <c r="EI43">
        <f>searchResult_percent!EI43/searchResult_percent!$PD43</f>
        <v>8.815010703941569E-4</v>
      </c>
      <c r="EJ43">
        <f>searchResult_percent!EJ43/searchResult_percent!$PD43</f>
        <v>0</v>
      </c>
      <c r="EK43">
        <f>searchResult_percent!EK43/searchResult_percent!$PD43</f>
        <v>0</v>
      </c>
      <c r="EL43">
        <f>searchResult_percent!EL43/searchResult_percent!$PD43</f>
        <v>0</v>
      </c>
      <c r="EM43">
        <f>searchResult_percent!EM43/searchResult_percent!$PD43</f>
        <v>0</v>
      </c>
      <c r="EN43">
        <f>searchResult_percent!EN43/searchResult_percent!$PD43</f>
        <v>0</v>
      </c>
      <c r="EO43">
        <f>searchResult_percent!EO43/searchResult_percent!$PD43</f>
        <v>0</v>
      </c>
      <c r="EP43">
        <f>searchResult_percent!EP43/searchResult_percent!$PD43</f>
        <v>0</v>
      </c>
      <c r="EQ43">
        <f>searchResult_percent!EQ43/searchResult_percent!$PD43</f>
        <v>0</v>
      </c>
      <c r="ER43">
        <f>searchResult_percent!ER43/searchResult_percent!$PD43</f>
        <v>0</v>
      </c>
      <c r="ES43">
        <f>searchResult_percent!ES43/searchResult_percent!$PD43</f>
        <v>0</v>
      </c>
      <c r="ET43">
        <f>searchResult_percent!ET43/searchResult_percent!$PD43</f>
        <v>0</v>
      </c>
      <c r="EU43">
        <f>searchResult_percent!EU43/searchResult_percent!$PD43</f>
        <v>0</v>
      </c>
      <c r="EV43">
        <f>searchResult_percent!EV43/searchResult_percent!$PD43</f>
        <v>0</v>
      </c>
      <c r="EW43">
        <f>searchResult_percent!EW43/searchResult_percent!$PD43</f>
        <v>0</v>
      </c>
      <c r="EX43">
        <f>searchResult_percent!EX43/searchResult_percent!$PD43</f>
        <v>0</v>
      </c>
      <c r="EY43">
        <f>searchResult_percent!EY43/searchResult_percent!$PD43</f>
        <v>5.0371489736808961E-4</v>
      </c>
      <c r="EZ43">
        <f>searchResult_percent!EZ43/searchResult_percent!$PD43</f>
        <v>0</v>
      </c>
      <c r="FA43">
        <f>searchResult_percent!FA43/searchResult_percent!$PD43</f>
        <v>0</v>
      </c>
      <c r="FB43">
        <f>searchResult_percent!FB43/searchResult_percent!$PD43</f>
        <v>0</v>
      </c>
      <c r="FC43">
        <f>searchResult_percent!FC43/searchResult_percent!$PD43</f>
        <v>1.2592872434202241E-3</v>
      </c>
      <c r="FD43">
        <f>searchResult_percent!FD43/searchResult_percent!$PD43</f>
        <v>0</v>
      </c>
      <c r="FE43">
        <f>searchResult_percent!FE43/searchResult_percent!$PD43</f>
        <v>0</v>
      </c>
      <c r="FF43">
        <f>searchResult_percent!FF43/searchResult_percent!$PD43</f>
        <v>0</v>
      </c>
      <c r="FG43">
        <f>searchResult_percent!FG43/searchResult_percent!$PD43</f>
        <v>0</v>
      </c>
      <c r="FH43">
        <f>searchResult_percent!FH43/searchResult_percent!$PD43</f>
        <v>0</v>
      </c>
      <c r="FI43">
        <f>searchResult_percent!FI43/searchResult_percent!$PD43</f>
        <v>0</v>
      </c>
      <c r="FJ43">
        <f>searchResult_percent!FJ43/searchResult_percent!$PD43</f>
        <v>7.5557234605213447E-4</v>
      </c>
      <c r="FK43">
        <f>searchResult_percent!FK43/searchResult_percent!$PD43</f>
        <v>0</v>
      </c>
      <c r="FL43">
        <f>searchResult_percent!FL43/searchResult_percent!$PD43</f>
        <v>1.1333585190782018E-3</v>
      </c>
      <c r="FM43">
        <f>searchResult_percent!FM43/searchResult_percent!$PD43</f>
        <v>0</v>
      </c>
      <c r="FN43">
        <f>searchResult_percent!FN43/searchResult_percent!$PD43</f>
        <v>5.0371489736808961E-4</v>
      </c>
      <c r="FO43">
        <f>searchResult_percent!FO43/searchResult_percent!$PD43</f>
        <v>1.7630021407883138E-3</v>
      </c>
      <c r="FP43">
        <f>searchResult_percent!FP43/searchResult_percent!$PD43</f>
        <v>5.0371489736808961E-4</v>
      </c>
      <c r="FQ43">
        <f>searchResult_percent!FQ43/searchResult_percent!$PD43</f>
        <v>0</v>
      </c>
      <c r="FR43">
        <f>searchResult_percent!FR43/searchResult_percent!$PD43</f>
        <v>0</v>
      </c>
      <c r="FS43">
        <f>searchResult_percent!FS43/searchResult_percent!$PD43</f>
        <v>0</v>
      </c>
      <c r="FT43">
        <f>searchResult_percent!FT43/searchResult_percent!$PD43</f>
        <v>0</v>
      </c>
      <c r="FU43">
        <f>searchResult_percent!FU43/searchResult_percent!$PD43</f>
        <v>0</v>
      </c>
      <c r="FV43">
        <f>searchResult_percent!FV43/searchResult_percent!$PD43</f>
        <v>0</v>
      </c>
      <c r="FW43">
        <f>searchResult_percent!FW43/searchResult_percent!$PD43</f>
        <v>0</v>
      </c>
      <c r="FX43">
        <f>searchResult_percent!FX43/searchResult_percent!$PD43</f>
        <v>5.0371489736808961E-4</v>
      </c>
      <c r="FY43">
        <f>searchResult_percent!FY43/searchResult_percent!$PD43</f>
        <v>3.1482181085505604E-3</v>
      </c>
      <c r="FZ43">
        <f>searchResult_percent!FZ43/searchResult_percent!$PD43</f>
        <v>0</v>
      </c>
      <c r="GA43">
        <f>searchResult_percent!GA43/searchResult_percent!$PD43</f>
        <v>5.0371489736808961E-4</v>
      </c>
      <c r="GB43">
        <f>searchResult_percent!GB43/searchResult_percent!$PD43</f>
        <v>0</v>
      </c>
      <c r="GC43">
        <f>searchResult_percent!GC43/searchResult_percent!$PD43</f>
        <v>0</v>
      </c>
      <c r="GD43">
        <f>searchResult_percent!GD43/searchResult_percent!$PD43</f>
        <v>0</v>
      </c>
      <c r="GE43">
        <f>searchResult_percent!GE43/searchResult_percent!$PD43</f>
        <v>0</v>
      </c>
      <c r="GF43">
        <f>searchResult_percent!GF43/searchResult_percent!$PD43</f>
        <v>0</v>
      </c>
      <c r="GG43">
        <f>searchResult_percent!GG43/searchResult_percent!$PD43</f>
        <v>0</v>
      </c>
      <c r="GH43">
        <f>searchResult_percent!GH43/searchResult_percent!$PD43</f>
        <v>0</v>
      </c>
      <c r="GI43">
        <f>searchResult_percent!GI43/searchResult_percent!$PD43</f>
        <v>0</v>
      </c>
      <c r="GJ43">
        <f>searchResult_percent!GJ43/searchResult_percent!$PD43</f>
        <v>0</v>
      </c>
      <c r="GK43">
        <f>searchResult_percent!GK43/searchResult_percent!$PD43</f>
        <v>0</v>
      </c>
      <c r="GL43">
        <f>searchResult_percent!GL43/searchResult_percent!$PD43</f>
        <v>0</v>
      </c>
      <c r="GM43">
        <f>searchResult_percent!GM43/searchResult_percent!$PD43</f>
        <v>0</v>
      </c>
      <c r="GN43">
        <f>searchResult_percent!GN43/searchResult_percent!$PD43</f>
        <v>0</v>
      </c>
      <c r="GO43">
        <f>searchResult_percent!GO43/searchResult_percent!$PD43</f>
        <v>0</v>
      </c>
      <c r="GP43">
        <f>searchResult_percent!GP43/searchResult_percent!$PD43</f>
        <v>0</v>
      </c>
      <c r="GQ43">
        <f>searchResult_percent!GQ43/searchResult_percent!$PD43</f>
        <v>1.7630021407883138E-3</v>
      </c>
      <c r="GR43">
        <f>searchResult_percent!GR43/searchResult_percent!$PD43</f>
        <v>0</v>
      </c>
      <c r="GS43">
        <f>searchResult_percent!GS43/searchResult_percent!$PD43</f>
        <v>0</v>
      </c>
      <c r="GT43">
        <f>searchResult_percent!GT43/searchResult_percent!$PD43</f>
        <v>0</v>
      </c>
      <c r="GU43">
        <f>searchResult_percent!GU43/searchResult_percent!$PD43</f>
        <v>0</v>
      </c>
      <c r="GV43">
        <f>searchResult_percent!GV43/searchResult_percent!$PD43</f>
        <v>0</v>
      </c>
      <c r="GW43">
        <f>searchResult_percent!GW43/searchResult_percent!$PD43</f>
        <v>0</v>
      </c>
      <c r="GX43">
        <f>searchResult_percent!GX43/searchResult_percent!$PD43</f>
        <v>0</v>
      </c>
      <c r="GY43">
        <f>searchResult_percent!GY43/searchResult_percent!$PD43</f>
        <v>0</v>
      </c>
      <c r="GZ43">
        <f>searchResult_percent!GZ43/searchResult_percent!$PD43</f>
        <v>0</v>
      </c>
      <c r="HA43">
        <f>searchResult_percent!HA43/searchResult_percent!$PD43</f>
        <v>0</v>
      </c>
      <c r="HB43">
        <f>searchResult_percent!HB43/searchResult_percent!$PD43</f>
        <v>0</v>
      </c>
      <c r="HC43">
        <f>searchResult_percent!HC43/searchResult_percent!$PD43</f>
        <v>0</v>
      </c>
      <c r="HD43">
        <f>searchResult_percent!HD43/searchResult_percent!$PD43</f>
        <v>0</v>
      </c>
      <c r="HE43">
        <f>searchResult_percent!HE43/searchResult_percent!$PD43</f>
        <v>6.2964362171011204E-4</v>
      </c>
      <c r="HF43">
        <f>searchResult_percent!HF43/searchResult_percent!$PD43</f>
        <v>0</v>
      </c>
      <c r="HG43">
        <f>searchResult_percent!HG43/searchResult_percent!$PD43</f>
        <v>0</v>
      </c>
      <c r="HH43">
        <f>searchResult_percent!HH43/searchResult_percent!$PD43</f>
        <v>0</v>
      </c>
      <c r="HI43">
        <f>searchResult_percent!HI43/searchResult_percent!$PD43</f>
        <v>0</v>
      </c>
      <c r="HJ43">
        <f>searchResult_percent!HJ43/searchResult_percent!$PD43</f>
        <v>0</v>
      </c>
      <c r="HK43">
        <f>searchResult_percent!HK43/searchResult_percent!$PD43</f>
        <v>0</v>
      </c>
      <c r="HL43">
        <f>searchResult_percent!HL43/searchResult_percent!$PD43</f>
        <v>0</v>
      </c>
      <c r="HM43">
        <f>searchResult_percent!HM43/searchResult_percent!$PD43</f>
        <v>0</v>
      </c>
      <c r="HN43">
        <f>searchResult_percent!HN43/searchResult_percent!$PD43</f>
        <v>0</v>
      </c>
      <c r="HO43">
        <f>searchResult_percent!HO43/searchResult_percent!$PD43</f>
        <v>0</v>
      </c>
      <c r="HP43">
        <f>searchResult_percent!HP43/searchResult_percent!$PD43</f>
        <v>0</v>
      </c>
      <c r="HQ43">
        <f>searchResult_percent!HQ43/searchResult_percent!$PD43</f>
        <v>0</v>
      </c>
      <c r="HR43">
        <f>searchResult_percent!HR43/searchResult_percent!$PD43</f>
        <v>0</v>
      </c>
      <c r="HS43">
        <f>searchResult_percent!HS43/searchResult_percent!$PD43</f>
        <v>0</v>
      </c>
      <c r="HT43">
        <f>searchResult_percent!HT43/searchResult_percent!$PD43</f>
        <v>0</v>
      </c>
      <c r="HU43">
        <f>searchResult_percent!HU43/searchResult_percent!$PD43</f>
        <v>0</v>
      </c>
      <c r="HV43">
        <f>searchResult_percent!HV43/searchResult_percent!$PD43</f>
        <v>0</v>
      </c>
      <c r="HW43">
        <f>searchResult_percent!HW43/searchResult_percent!$PD43</f>
        <v>0</v>
      </c>
      <c r="HX43">
        <f>searchResult_percent!HX43/searchResult_percent!$PD43</f>
        <v>1.5111446921042689E-3</v>
      </c>
      <c r="HY43">
        <f>searchResult_percent!HY43/searchResult_percent!$PD43</f>
        <v>0</v>
      </c>
      <c r="HZ43">
        <f>searchResult_percent!HZ43/searchResult_percent!$PD43</f>
        <v>0</v>
      </c>
      <c r="IA43">
        <f>searchResult_percent!IA43/searchResult_percent!$PD43</f>
        <v>0</v>
      </c>
      <c r="IB43">
        <f>searchResult_percent!IB43/searchResult_percent!$PD43</f>
        <v>0</v>
      </c>
      <c r="IC43">
        <f>searchResult_percent!IC43/searchResult_percent!$PD43</f>
        <v>0</v>
      </c>
      <c r="ID43">
        <f>searchResult_percent!ID43/searchResult_percent!$PD43</f>
        <v>0</v>
      </c>
      <c r="IE43">
        <f>searchResult_percent!IE43/searchResult_percent!$PD43</f>
        <v>0</v>
      </c>
      <c r="IF43">
        <f>searchResult_percent!IF43/searchResult_percent!$PD43</f>
        <v>0</v>
      </c>
      <c r="IG43">
        <f>searchResult_percent!IG43/searchResult_percent!$PD43</f>
        <v>0</v>
      </c>
      <c r="IH43">
        <f>searchResult_percent!IH43/searchResult_percent!$PD43</f>
        <v>0</v>
      </c>
      <c r="II43">
        <f>searchResult_percent!II43/searchResult_percent!$PD43</f>
        <v>0</v>
      </c>
      <c r="IJ43">
        <f>searchResult_percent!IJ43/searchResult_percent!$PD43</f>
        <v>3.7778617302606723E-4</v>
      </c>
      <c r="IK43">
        <f>searchResult_percent!IK43/searchResult_percent!$PD43</f>
        <v>0</v>
      </c>
      <c r="IL43">
        <f>searchResult_percent!IL43/searchResult_percent!$PD43</f>
        <v>0</v>
      </c>
      <c r="IM43">
        <f>searchResult_percent!IM43/searchResult_percent!$PD43</f>
        <v>0</v>
      </c>
      <c r="IN43">
        <f>searchResult_percent!IN43/searchResult_percent!$PD43</f>
        <v>0</v>
      </c>
      <c r="IO43">
        <f>searchResult_percent!IO43/searchResult_percent!$PD43</f>
        <v>0</v>
      </c>
      <c r="IP43">
        <f>searchResult_percent!IP43/searchResult_percent!$PD43</f>
        <v>0</v>
      </c>
      <c r="IQ43">
        <f>searchResult_percent!IQ43/searchResult_percent!$PD43</f>
        <v>0</v>
      </c>
      <c r="IR43">
        <f>searchResult_percent!IR43/searchResult_percent!$PD43</f>
        <v>0</v>
      </c>
      <c r="IS43">
        <f>searchResult_percent!IS43/searchResult_percent!$PD43</f>
        <v>0</v>
      </c>
      <c r="IT43">
        <f>searchResult_percent!IT43/searchResult_percent!$PD43</f>
        <v>0</v>
      </c>
      <c r="IU43">
        <f>searchResult_percent!IU43/searchResult_percent!$PD43</f>
        <v>0</v>
      </c>
      <c r="IV43">
        <f>searchResult_percent!IV43/searchResult_percent!$PD43</f>
        <v>0</v>
      </c>
      <c r="IW43">
        <f>searchResult_percent!IW43/searchResult_percent!$PD43</f>
        <v>0</v>
      </c>
      <c r="IX43">
        <f>searchResult_percent!IX43/searchResult_percent!$PD43</f>
        <v>0</v>
      </c>
      <c r="IY43">
        <f>searchResult_percent!IY43/searchResult_percent!$PD43</f>
        <v>0</v>
      </c>
      <c r="IZ43">
        <f>searchResult_percent!IZ43/searchResult_percent!$PD43</f>
        <v>0</v>
      </c>
      <c r="JA43">
        <f>searchResult_percent!JA43/searchResult_percent!$PD43</f>
        <v>0</v>
      </c>
      <c r="JB43">
        <f>searchResult_percent!JB43/searchResult_percent!$PD43</f>
        <v>0</v>
      </c>
      <c r="JC43">
        <f>searchResult_percent!JC43/searchResult_percent!$PD43</f>
        <v>0</v>
      </c>
      <c r="JD43">
        <f>searchResult_percent!JD43/searchResult_percent!$PD43</f>
        <v>0</v>
      </c>
      <c r="JE43">
        <f>searchResult_percent!JE43/searchResult_percent!$PD43</f>
        <v>0</v>
      </c>
      <c r="JF43">
        <f>searchResult_percent!JF43/searchResult_percent!$PD43</f>
        <v>0</v>
      </c>
      <c r="JG43">
        <f>searchResult_percent!JG43/searchResult_percent!$PD43</f>
        <v>0</v>
      </c>
      <c r="JH43">
        <f>searchResult_percent!JH43/searchResult_percent!$PD43</f>
        <v>3.7778617302606723E-4</v>
      </c>
      <c r="JI43">
        <f>searchResult_percent!JI43/searchResult_percent!$PD43</f>
        <v>0</v>
      </c>
      <c r="JJ43">
        <f>searchResult_percent!JJ43/searchResult_percent!$PD43</f>
        <v>0</v>
      </c>
      <c r="JK43">
        <f>searchResult_percent!JK43/searchResult_percent!$PD43</f>
        <v>1.6370734164462915E-3</v>
      </c>
      <c r="JL43">
        <f>searchResult_percent!JL43/searchResult_percent!$PD43</f>
        <v>6.2964362171011204E-4</v>
      </c>
      <c r="JM43">
        <f>searchResult_percent!JM43/searchResult_percent!$PD43</f>
        <v>0</v>
      </c>
      <c r="JN43">
        <f>searchResult_percent!JN43/searchResult_percent!$PD43</f>
        <v>3.7778617302606723E-4</v>
      </c>
      <c r="JO43">
        <f>searchResult_percent!JO43/searchResult_percent!$PD43</f>
        <v>0</v>
      </c>
      <c r="JP43">
        <f>searchResult_percent!JP43/searchResult_percent!$PD43</f>
        <v>0</v>
      </c>
      <c r="JQ43">
        <f>searchResult_percent!JQ43/searchResult_percent!$PD43</f>
        <v>1.5111446921042689E-3</v>
      </c>
      <c r="JR43">
        <f>searchResult_percent!JR43/searchResult_percent!$PD43</f>
        <v>7.5557234605213447E-4</v>
      </c>
      <c r="JS43">
        <f>searchResult_percent!JS43/searchResult_percent!$PD43</f>
        <v>0</v>
      </c>
      <c r="JT43">
        <f>searchResult_percent!JT43/searchResult_percent!$PD43</f>
        <v>0</v>
      </c>
      <c r="JU43">
        <f>searchResult_percent!JU43/searchResult_percent!$PD43</f>
        <v>0</v>
      </c>
      <c r="JV43">
        <f>searchResult_percent!JV43/searchResult_percent!$PD43</f>
        <v>0</v>
      </c>
      <c r="JW43">
        <f>searchResult_percent!JW43/searchResult_percent!$PD43</f>
        <v>0</v>
      </c>
      <c r="JX43">
        <f>searchResult_percent!JX43/searchResult_percent!$PD43</f>
        <v>0</v>
      </c>
      <c r="JY43">
        <f>searchResult_percent!JY43/searchResult_percent!$PD43</f>
        <v>0</v>
      </c>
      <c r="JZ43">
        <f>searchResult_percent!JZ43/searchResult_percent!$PD43</f>
        <v>0</v>
      </c>
      <c r="KA43">
        <f>searchResult_percent!KA43/searchResult_percent!$PD43</f>
        <v>0</v>
      </c>
      <c r="KB43">
        <f>searchResult_percent!KB43/searchResult_percent!$PD43</f>
        <v>0</v>
      </c>
      <c r="KC43">
        <f>searchResult_percent!KC43/searchResult_percent!$PD43</f>
        <v>0</v>
      </c>
      <c r="KD43">
        <f>searchResult_percent!KD43/searchResult_percent!$PD43</f>
        <v>0</v>
      </c>
      <c r="KE43">
        <f>searchResult_percent!KE43/searchResult_percent!$PD43</f>
        <v>0</v>
      </c>
      <c r="KF43">
        <f>searchResult_percent!KF43/searchResult_percent!$PD43</f>
        <v>0</v>
      </c>
      <c r="KG43">
        <f>searchResult_percent!KG43/searchResult_percent!$PD43</f>
        <v>0</v>
      </c>
      <c r="KH43">
        <f>searchResult_percent!KH43/searchResult_percent!$PD43</f>
        <v>0</v>
      </c>
      <c r="KI43">
        <f>searchResult_percent!KI43/searchResult_percent!$PD43</f>
        <v>0</v>
      </c>
      <c r="KJ43">
        <f>searchResult_percent!KJ43/searchResult_percent!$PD43</f>
        <v>0</v>
      </c>
      <c r="KK43">
        <f>searchResult_percent!KK43/searchResult_percent!$PD43</f>
        <v>0</v>
      </c>
      <c r="KL43">
        <f>searchResult_percent!KL43/searchResult_percent!$PD43</f>
        <v>0</v>
      </c>
      <c r="KM43">
        <f>searchResult_percent!KM43/searchResult_percent!$PD43</f>
        <v>0</v>
      </c>
      <c r="KN43">
        <f>searchResult_percent!KN43/searchResult_percent!$PD43</f>
        <v>0</v>
      </c>
      <c r="KO43">
        <f>searchResult_percent!KO43/searchResult_percent!$PD43</f>
        <v>0</v>
      </c>
      <c r="KP43">
        <f>searchResult_percent!KP43/searchResult_percent!$PD43</f>
        <v>0</v>
      </c>
      <c r="KQ43">
        <f>searchResult_percent!KQ43/searchResult_percent!$PD43</f>
        <v>0</v>
      </c>
      <c r="KR43">
        <f>searchResult_percent!KR43/searchResult_percent!$PD43</f>
        <v>0</v>
      </c>
      <c r="KS43">
        <f>searchResult_percent!KS43/searchResult_percent!$PD43</f>
        <v>0</v>
      </c>
      <c r="KT43">
        <f>searchResult_percent!KT43/searchResult_percent!$PD43</f>
        <v>0</v>
      </c>
      <c r="KU43">
        <f>searchResult_percent!KU43/searchResult_percent!$PD43</f>
        <v>0</v>
      </c>
      <c r="KV43">
        <f>searchResult_percent!KV43/searchResult_percent!$PD43</f>
        <v>0</v>
      </c>
      <c r="KW43">
        <f>searchResult_percent!KW43/searchResult_percent!$PD43</f>
        <v>0</v>
      </c>
      <c r="KX43">
        <f>searchResult_percent!KX43/searchResult_percent!$PD43</f>
        <v>0</v>
      </c>
      <c r="KY43">
        <f>searchResult_percent!KY43/searchResult_percent!$PD43</f>
        <v>0</v>
      </c>
      <c r="KZ43">
        <f>searchResult_percent!KZ43/searchResult_percent!$PD43</f>
        <v>0</v>
      </c>
      <c r="LA43">
        <f>searchResult_percent!LA43/searchResult_percent!$PD43</f>
        <v>0</v>
      </c>
      <c r="LB43">
        <f>searchResult_percent!LB43/searchResult_percent!$PD43</f>
        <v>0</v>
      </c>
      <c r="LC43">
        <f>searchResult_percent!LC43/searchResult_percent!$PD43</f>
        <v>0</v>
      </c>
      <c r="LD43">
        <f>searchResult_percent!LD43/searchResult_percent!$PD43</f>
        <v>5.0371489736808961E-4</v>
      </c>
      <c r="LE43">
        <f>searchResult_percent!LE43/searchResult_percent!$PD43</f>
        <v>0</v>
      </c>
      <c r="LF43">
        <f>searchResult_percent!LF43/searchResult_percent!$PD43</f>
        <v>0</v>
      </c>
      <c r="LG43">
        <f>searchResult_percent!LG43/searchResult_percent!$PD43</f>
        <v>0</v>
      </c>
      <c r="LH43">
        <f>searchResult_percent!LH43/searchResult_percent!$PD43</f>
        <v>0</v>
      </c>
      <c r="LI43">
        <f>searchResult_percent!LI43/searchResult_percent!$PD43</f>
        <v>0</v>
      </c>
      <c r="LJ43">
        <f>searchResult_percent!LJ43/searchResult_percent!$PD43</f>
        <v>0</v>
      </c>
      <c r="LK43">
        <f>searchResult_percent!LK43/searchResult_percent!$PD43</f>
        <v>0</v>
      </c>
      <c r="LL43">
        <f>searchResult_percent!LL43/searchResult_percent!$PD43</f>
        <v>0</v>
      </c>
      <c r="LM43">
        <f>searchResult_percent!LM43/searchResult_percent!$PD43</f>
        <v>0</v>
      </c>
      <c r="LN43">
        <f>searchResult_percent!LN43/searchResult_percent!$PD43</f>
        <v>0</v>
      </c>
      <c r="LO43">
        <f>searchResult_percent!LO43/searchResult_percent!$PD43</f>
        <v>0</v>
      </c>
      <c r="LP43">
        <f>searchResult_percent!LP43/searchResult_percent!$PD43</f>
        <v>0</v>
      </c>
      <c r="LQ43">
        <f>searchResult_percent!LQ43/searchResult_percent!$PD43</f>
        <v>0</v>
      </c>
      <c r="LR43">
        <f>searchResult_percent!LR43/searchResult_percent!$PD43</f>
        <v>0</v>
      </c>
      <c r="LS43">
        <f>searchResult_percent!LS43/searchResult_percent!$PD43</f>
        <v>0</v>
      </c>
      <c r="LT43">
        <f>searchResult_percent!LT43/searchResult_percent!$PD43</f>
        <v>0</v>
      </c>
      <c r="LU43">
        <f>searchResult_percent!LU43/searchResult_percent!$PD43</f>
        <v>0</v>
      </c>
      <c r="LV43">
        <f>searchResult_percent!LV43/searchResult_percent!$PD43</f>
        <v>0</v>
      </c>
      <c r="LW43">
        <f>searchResult_percent!LW43/searchResult_percent!$PD43</f>
        <v>0</v>
      </c>
      <c r="LX43">
        <f>searchResult_percent!LX43/searchResult_percent!$PD43</f>
        <v>0</v>
      </c>
      <c r="LY43">
        <f>searchResult_percent!LY43/searchResult_percent!$PD43</f>
        <v>6.9260798388112331E-3</v>
      </c>
      <c r="LZ43">
        <f>searchResult_percent!LZ43/searchResult_percent!$PD43</f>
        <v>2.5185744868404481E-3</v>
      </c>
      <c r="MA43">
        <f>searchResult_percent!MA43/searchResult_percent!$PD43</f>
        <v>8.815010703941569E-4</v>
      </c>
      <c r="MB43">
        <f>searchResult_percent!MB43/searchResult_percent!$PD43</f>
        <v>0</v>
      </c>
      <c r="MC43">
        <f>searchResult_percent!MC43/searchResult_percent!$PD43</f>
        <v>0</v>
      </c>
      <c r="MD43">
        <f>searchResult_percent!MD43/searchResult_percent!$PD43</f>
        <v>0</v>
      </c>
      <c r="ME43">
        <f>searchResult_percent!ME43/searchResult_percent!$PD43</f>
        <v>0</v>
      </c>
      <c r="MF43">
        <f>searchResult_percent!MF43/searchResult_percent!$PD43</f>
        <v>3.400075557234605E-3</v>
      </c>
      <c r="MG43">
        <f>searchResult_percent!MG43/searchResult_percent!$PD43</f>
        <v>0</v>
      </c>
      <c r="MH43">
        <f>searchResult_percent!MH43/searchResult_percent!$PD43</f>
        <v>0</v>
      </c>
      <c r="MI43">
        <f>searchResult_percent!MI43/searchResult_percent!$PD43</f>
        <v>0</v>
      </c>
      <c r="MJ43">
        <f>searchResult_percent!MJ43/searchResult_percent!$PD43</f>
        <v>0</v>
      </c>
      <c r="MK43">
        <f>searchResult_percent!MK43/searchResult_percent!$PD43</f>
        <v>0</v>
      </c>
      <c r="ML43">
        <f>searchResult_percent!ML43/searchResult_percent!$PD43</f>
        <v>0</v>
      </c>
      <c r="MM43">
        <f>searchResult_percent!MM43/searchResult_percent!$PD43</f>
        <v>0</v>
      </c>
      <c r="MN43">
        <f>searchResult_percent!MN43/searchResult_percent!$PD43</f>
        <v>0</v>
      </c>
      <c r="MO43">
        <f>searchResult_percent!MO43/searchResult_percent!$PD43</f>
        <v>0</v>
      </c>
      <c r="MP43">
        <f>searchResult_percent!MP43/searchResult_percent!$PD43</f>
        <v>0</v>
      </c>
      <c r="MQ43">
        <f>searchResult_percent!MQ43/searchResult_percent!$PD43</f>
        <v>0</v>
      </c>
      <c r="MR43">
        <f>searchResult_percent!MR43/searchResult_percent!$PD43</f>
        <v>0</v>
      </c>
      <c r="MS43">
        <f>searchResult_percent!MS43/searchResult_percent!$PD43</f>
        <v>0</v>
      </c>
      <c r="MT43">
        <f>searchResult_percent!MT43/searchResult_percent!$PD43</f>
        <v>0</v>
      </c>
      <c r="MU43">
        <f>searchResult_percent!MU43/searchResult_percent!$PD43</f>
        <v>0</v>
      </c>
      <c r="MV43">
        <f>searchResult_percent!MV43/searchResult_percent!$PD43</f>
        <v>0</v>
      </c>
      <c r="MW43">
        <f>searchResult_percent!MW43/searchResult_percent!$PD43</f>
        <v>0</v>
      </c>
      <c r="MX43">
        <f>searchResult_percent!MX43/searchResult_percent!$PD43</f>
        <v>0</v>
      </c>
      <c r="MY43">
        <f>searchResult_percent!MY43/searchResult_percent!$PD43</f>
        <v>0</v>
      </c>
      <c r="MZ43">
        <f>searchResult_percent!MZ43/searchResult_percent!$PD43</f>
        <v>0</v>
      </c>
      <c r="NA43">
        <f>searchResult_percent!NA43/searchResult_percent!$PD43</f>
        <v>0</v>
      </c>
      <c r="NB43">
        <f>searchResult_percent!NB43/searchResult_percent!$PD43</f>
        <v>0</v>
      </c>
      <c r="NC43">
        <f>searchResult_percent!NC43/searchResult_percent!$PD43</f>
        <v>0</v>
      </c>
      <c r="ND43">
        <f>searchResult_percent!ND43/searchResult_percent!$PD43</f>
        <v>0</v>
      </c>
      <c r="NE43">
        <f>searchResult_percent!NE43/searchResult_percent!$PD43</f>
        <v>0</v>
      </c>
      <c r="NF43">
        <f>searchResult_percent!NF43/searchResult_percent!$PD43</f>
        <v>0</v>
      </c>
      <c r="NG43">
        <f>searchResult_percent!NG43/searchResult_percent!$PD43</f>
        <v>0</v>
      </c>
      <c r="NH43">
        <f>searchResult_percent!NH43/searchResult_percent!$PD43</f>
        <v>0</v>
      </c>
      <c r="NI43">
        <f>searchResult_percent!NI43/searchResult_percent!$PD43</f>
        <v>0</v>
      </c>
      <c r="NJ43">
        <f>searchResult_percent!NJ43/searchResult_percent!$PD43</f>
        <v>0</v>
      </c>
      <c r="NK43">
        <f>searchResult_percent!NK43/searchResult_percent!$PD43</f>
        <v>0</v>
      </c>
      <c r="NL43">
        <f>searchResult_percent!NL43/searchResult_percent!$PD43</f>
        <v>3.7778617302606723E-4</v>
      </c>
      <c r="NM43">
        <f>searchResult_percent!NM43/searchResult_percent!$PD43</f>
        <v>0</v>
      </c>
      <c r="NN43">
        <f>searchResult_percent!NN43/searchResult_percent!$PD43</f>
        <v>0</v>
      </c>
      <c r="NO43">
        <f>searchResult_percent!NO43/searchResult_percent!$PD43</f>
        <v>0</v>
      </c>
      <c r="NP43">
        <f>searchResult_percent!NP43/searchResult_percent!$PD43</f>
        <v>7.5557234605213447E-4</v>
      </c>
      <c r="NQ43">
        <f>searchResult_percent!NQ43/searchResult_percent!$PD43</f>
        <v>0</v>
      </c>
      <c r="NR43">
        <f>searchResult_percent!NR43/searchResult_percent!$PD43</f>
        <v>0</v>
      </c>
      <c r="NS43">
        <f>searchResult_percent!NS43/searchResult_percent!$PD43</f>
        <v>0</v>
      </c>
      <c r="NT43">
        <f>searchResult_percent!NT43/searchResult_percent!$PD43</f>
        <v>1.1333585190782018E-3</v>
      </c>
      <c r="NU43">
        <f>searchResult_percent!NU43/searchResult_percent!$PD43</f>
        <v>2.0148595894723584E-3</v>
      </c>
      <c r="NV43">
        <f>searchResult_percent!NV43/searchResult_percent!$PD43</f>
        <v>0</v>
      </c>
      <c r="NW43">
        <f>searchResult_percent!NW43/searchResult_percent!$PD43</f>
        <v>0</v>
      </c>
      <c r="NX43">
        <f>searchResult_percent!NX43/searchResult_percent!$PD43</f>
        <v>0</v>
      </c>
      <c r="NY43">
        <f>searchResult_percent!NY43/searchResult_percent!$PD43</f>
        <v>0</v>
      </c>
      <c r="NZ43">
        <f>searchResult_percent!NZ43/searchResult_percent!$PD43</f>
        <v>3.7778617302606723E-4</v>
      </c>
      <c r="OA43">
        <f>searchResult_percent!OA43/searchResult_percent!$PD43</f>
        <v>0</v>
      </c>
      <c r="OB43">
        <f>searchResult_percent!OB43/searchResult_percent!$PD43</f>
        <v>0</v>
      </c>
      <c r="OC43">
        <f>searchResult_percent!OC43/searchResult_percent!$PD43</f>
        <v>0</v>
      </c>
      <c r="OD43">
        <f>searchResult_percent!OD43/searchResult_percent!$PD43</f>
        <v>0</v>
      </c>
      <c r="OE43">
        <f>searchResult_percent!OE43/searchResult_percent!$PD43</f>
        <v>0</v>
      </c>
      <c r="OF43">
        <f>searchResult_percent!OF43/searchResult_percent!$PD43</f>
        <v>6.2964362171011204E-4</v>
      </c>
      <c r="OG43">
        <f>searchResult_percent!OG43/searchResult_percent!$PD43</f>
        <v>0</v>
      </c>
      <c r="OH43">
        <f>searchResult_percent!OH43/searchResult_percent!$PD43</f>
        <v>0</v>
      </c>
      <c r="OI43">
        <f>searchResult_percent!OI43/searchResult_percent!$PD43</f>
        <v>0</v>
      </c>
      <c r="OJ43">
        <f>searchResult_percent!OJ43/searchResult_percent!$PD43</f>
        <v>6.2964362171011204E-4</v>
      </c>
      <c r="OK43">
        <f>searchResult_percent!OK43/searchResult_percent!$PD43</f>
        <v>5.0371489736808961E-4</v>
      </c>
      <c r="OL43">
        <f>searchResult_percent!OL43/searchResult_percent!$PD43</f>
        <v>0</v>
      </c>
      <c r="OM43">
        <f>searchResult_percent!OM43/searchResult_percent!$PD43</f>
        <v>5.0371489736808961E-4</v>
      </c>
      <c r="ON43">
        <f>searchResult_percent!ON43/searchResult_percent!$PD43</f>
        <v>0</v>
      </c>
      <c r="OO43">
        <f>searchResult_percent!OO43/searchResult_percent!$PD43</f>
        <v>0</v>
      </c>
      <c r="OP43">
        <f>searchResult_percent!OP43/searchResult_percent!$PD43</f>
        <v>0</v>
      </c>
      <c r="OQ43">
        <f>searchResult_percent!OQ43/searchResult_percent!$PD43</f>
        <v>0</v>
      </c>
      <c r="OR43">
        <f>searchResult_percent!OR43/searchResult_percent!$PD43</f>
        <v>5.0371489736808961E-4</v>
      </c>
      <c r="OS43">
        <f>searchResult_percent!OS43/searchResult_percent!$PD43</f>
        <v>0</v>
      </c>
      <c r="OT43">
        <f>searchResult_percent!OT43/searchResult_percent!$PD43</f>
        <v>0</v>
      </c>
      <c r="OU43">
        <f>searchResult_percent!OU43/searchResult_percent!$PD43</f>
        <v>0</v>
      </c>
      <c r="OV43">
        <f>searchResult_percent!OV43/searchResult_percent!$PD43</f>
        <v>0</v>
      </c>
      <c r="OW43">
        <f>searchResult_percent!OW43/searchResult_percent!$PD43</f>
        <v>0</v>
      </c>
      <c r="OX43">
        <f>searchResult_percent!OX43/searchResult_percent!$PD43</f>
        <v>0</v>
      </c>
      <c r="OY43">
        <f>searchResult_percent!OY43/searchResult_percent!$PD43</f>
        <v>2.2667170381564035E-3</v>
      </c>
      <c r="OZ43">
        <f>searchResult_percent!OZ43/searchResult_percent!$PD43</f>
        <v>0</v>
      </c>
      <c r="PA43">
        <f>searchResult_percent!PA43/searchResult_percent!$PD43</f>
        <v>0</v>
      </c>
      <c r="PB43">
        <f>searchResult_percent!PB43/searchResult_percent!$PD43</f>
        <v>0</v>
      </c>
      <c r="PC43">
        <f>searchResult_percent!PC43/searchResult_percent!$PD43</f>
        <v>0</v>
      </c>
    </row>
    <row r="44" spans="1:419" x14ac:dyDescent="0.25">
      <c r="A44" t="str">
        <f>searchResult_percent!A44</f>
        <v>c52</v>
      </c>
      <c r="B44">
        <f>searchResult_percent!B44/searchResult_percent!$PD44</f>
        <v>0</v>
      </c>
      <c r="C44">
        <f>searchResult_percent!C44/searchResult_percent!$PD44</f>
        <v>0</v>
      </c>
      <c r="D44">
        <f>searchResult_percent!D44/searchResult_percent!$PD44</f>
        <v>0</v>
      </c>
      <c r="E44">
        <f>searchResult_percent!E44/searchResult_percent!$PD44</f>
        <v>0</v>
      </c>
      <c r="F44">
        <f>searchResult_percent!F44/searchResult_percent!$PD44</f>
        <v>0</v>
      </c>
      <c r="G44">
        <f>searchResult_percent!G44/searchResult_percent!$PD44</f>
        <v>0</v>
      </c>
      <c r="H44">
        <f>searchResult_percent!H44/searchResult_percent!$PD44</f>
        <v>0</v>
      </c>
      <c r="I44">
        <f>searchResult_percent!I44/searchResult_percent!$PD44</f>
        <v>0</v>
      </c>
      <c r="J44">
        <f>searchResult_percent!J44/searchResult_percent!$PD44</f>
        <v>0</v>
      </c>
      <c r="K44">
        <f>searchResult_percent!K44/searchResult_percent!$PD44</f>
        <v>0</v>
      </c>
      <c r="L44">
        <f>searchResult_percent!L44/searchResult_percent!$PD44</f>
        <v>0</v>
      </c>
      <c r="M44">
        <f>searchResult_percent!M44/searchResult_percent!$PD44</f>
        <v>1.8096272167933405E-3</v>
      </c>
      <c r="N44">
        <f>searchResult_percent!N44/searchResult_percent!$PD44</f>
        <v>7.7813970322113644E-3</v>
      </c>
      <c r="O44">
        <f>searchResult_percent!O44/searchResult_percent!$PD44</f>
        <v>0</v>
      </c>
      <c r="P44">
        <f>searchResult_percent!P44/searchResult_percent!$PD44</f>
        <v>0</v>
      </c>
      <c r="Q44">
        <f>searchResult_percent!Q44/searchResult_percent!$PD44</f>
        <v>0</v>
      </c>
      <c r="R44">
        <f>searchResult_percent!R44/searchResult_percent!$PD44</f>
        <v>0</v>
      </c>
      <c r="S44">
        <f>searchResult_percent!S44/searchResult_percent!$PD44</f>
        <v>0</v>
      </c>
      <c r="T44">
        <f>searchResult_percent!T44/searchResult_percent!$PD44</f>
        <v>0</v>
      </c>
      <c r="U44">
        <f>searchResult_percent!U44/searchResult_percent!$PD44</f>
        <v>1.9905899384726746E-3</v>
      </c>
      <c r="V44">
        <f>searchResult_percent!V44/searchResult_percent!$PD44</f>
        <v>0</v>
      </c>
      <c r="W44">
        <f>searchResult_percent!W44/searchResult_percent!$PD44</f>
        <v>0</v>
      </c>
      <c r="X44">
        <f>searchResult_percent!X44/searchResult_percent!$PD44</f>
        <v>0</v>
      </c>
      <c r="Y44">
        <f>searchResult_percent!Y44/searchResult_percent!$PD44</f>
        <v>0</v>
      </c>
      <c r="Z44">
        <f>searchResult_percent!Z44/searchResult_percent!$PD44</f>
        <v>0</v>
      </c>
      <c r="AA44">
        <f>searchResult_percent!AA44/searchResult_percent!$PD44</f>
        <v>0</v>
      </c>
      <c r="AB44">
        <f>searchResult_percent!AB44/searchResult_percent!$PD44</f>
        <v>0</v>
      </c>
      <c r="AC44">
        <f>searchResult_percent!AC44/searchResult_percent!$PD44</f>
        <v>0</v>
      </c>
      <c r="AD44">
        <f>searchResult_percent!AD44/searchResult_percent!$PD44</f>
        <v>0</v>
      </c>
      <c r="AE44">
        <f>searchResult_percent!AE44/searchResult_percent!$PD44</f>
        <v>0</v>
      </c>
      <c r="AF44">
        <f>searchResult_percent!AF44/searchResult_percent!$PD44</f>
        <v>0</v>
      </c>
      <c r="AG44">
        <f>searchResult_percent!AG44/searchResult_percent!$PD44</f>
        <v>0</v>
      </c>
      <c r="AH44">
        <f>searchResult_percent!AH44/searchResult_percent!$PD44</f>
        <v>0</v>
      </c>
      <c r="AI44">
        <f>searchResult_percent!AI44/searchResult_percent!$PD44</f>
        <v>0</v>
      </c>
      <c r="AJ44">
        <f>searchResult_percent!AJ44/searchResult_percent!$PD44</f>
        <v>0</v>
      </c>
      <c r="AK44">
        <f>searchResult_percent!AK44/searchResult_percent!$PD44</f>
        <v>0</v>
      </c>
      <c r="AL44">
        <f>searchResult_percent!AL44/searchResult_percent!$PD44</f>
        <v>1.8096272167933405E-3</v>
      </c>
      <c r="AM44">
        <f>searchResult_percent!AM44/searchResult_percent!$PD44</f>
        <v>0</v>
      </c>
      <c r="AN44">
        <f>searchResult_percent!AN44/searchResult_percent!$PD44</f>
        <v>0</v>
      </c>
      <c r="AO44">
        <f>searchResult_percent!AO44/searchResult_percent!$PD44</f>
        <v>0</v>
      </c>
      <c r="AP44">
        <f>searchResult_percent!AP44/searchResult_percent!$PD44</f>
        <v>9.0481360839667025E-4</v>
      </c>
      <c r="AQ44">
        <f>searchResult_percent!AQ44/searchResult_percent!$PD44</f>
        <v>0</v>
      </c>
      <c r="AR44">
        <f>searchResult_percent!AR44/searchResult_percent!$PD44</f>
        <v>0</v>
      </c>
      <c r="AS44">
        <f>searchResult_percent!AS44/searchResult_percent!$PD44</f>
        <v>0</v>
      </c>
      <c r="AT44">
        <f>searchResult_percent!AT44/searchResult_percent!$PD44</f>
        <v>0</v>
      </c>
      <c r="AU44">
        <f>searchResult_percent!AU44/searchResult_percent!$PD44</f>
        <v>0</v>
      </c>
      <c r="AV44">
        <f>searchResult_percent!AV44/searchResult_percent!$PD44</f>
        <v>0</v>
      </c>
      <c r="AW44">
        <f>searchResult_percent!AW44/searchResult_percent!$PD44</f>
        <v>0</v>
      </c>
      <c r="AX44">
        <f>searchResult_percent!AX44/searchResult_percent!$PD44</f>
        <v>7.2385088671733622E-4</v>
      </c>
      <c r="AY44">
        <f>searchResult_percent!AY44/searchResult_percent!$PD44</f>
        <v>0</v>
      </c>
      <c r="AZ44">
        <f>searchResult_percent!AZ44/searchResult_percent!$PD44</f>
        <v>0</v>
      </c>
      <c r="BA44">
        <f>searchResult_percent!BA44/searchResult_percent!$PD44</f>
        <v>0</v>
      </c>
      <c r="BB44">
        <f>searchResult_percent!BB44/searchResult_percent!$PD44</f>
        <v>0</v>
      </c>
      <c r="BC44">
        <f>searchResult_percent!BC44/searchResult_percent!$PD44</f>
        <v>0</v>
      </c>
      <c r="BD44">
        <f>searchResult_percent!BD44/searchResult_percent!$PD44</f>
        <v>0</v>
      </c>
      <c r="BE44">
        <f>searchResult_percent!BE44/searchResult_percent!$PD44</f>
        <v>1.2938834600072386E-2</v>
      </c>
      <c r="BF44">
        <f>searchResult_percent!BF44/searchResult_percent!$PD44</f>
        <v>0</v>
      </c>
      <c r="BG44">
        <f>searchResult_percent!BG44/searchResult_percent!$PD44</f>
        <v>0</v>
      </c>
      <c r="BH44">
        <f>searchResult_percent!BH44/searchResult_percent!$PD44</f>
        <v>0</v>
      </c>
      <c r="BI44">
        <f>searchResult_percent!BI44/searchResult_percent!$PD44</f>
        <v>0</v>
      </c>
      <c r="BJ44">
        <f>searchResult_percent!BJ44/searchResult_percent!$PD44</f>
        <v>0</v>
      </c>
      <c r="BK44">
        <f>searchResult_percent!BK44/searchResult_percent!$PD44</f>
        <v>0</v>
      </c>
      <c r="BL44">
        <f>searchResult_percent!BL44/searchResult_percent!$PD44</f>
        <v>1.2667390517553383E-3</v>
      </c>
      <c r="BM44">
        <f>searchResult_percent!BM44/searchResult_percent!$PD44</f>
        <v>3.6192544335866811E-4</v>
      </c>
      <c r="BN44">
        <f>searchResult_percent!BN44/searchResult_percent!$PD44</f>
        <v>0</v>
      </c>
      <c r="BO44">
        <f>searchResult_percent!BO44/searchResult_percent!$PD44</f>
        <v>0</v>
      </c>
      <c r="BP44">
        <f>searchResult_percent!BP44/searchResult_percent!$PD44</f>
        <v>0</v>
      </c>
      <c r="BQ44">
        <f>searchResult_percent!BQ44/searchResult_percent!$PD44</f>
        <v>0</v>
      </c>
      <c r="BR44">
        <f>searchResult_percent!BR44/searchResult_percent!$PD44</f>
        <v>0</v>
      </c>
      <c r="BS44">
        <f>searchResult_percent!BS44/searchResult_percent!$PD44</f>
        <v>0</v>
      </c>
      <c r="BT44">
        <f>searchResult_percent!BT44/searchResult_percent!$PD44</f>
        <v>0</v>
      </c>
      <c r="BU44">
        <f>searchResult_percent!BU44/searchResult_percent!$PD44</f>
        <v>0</v>
      </c>
      <c r="BV44">
        <f>searchResult_percent!BV44/searchResult_percent!$PD44</f>
        <v>0</v>
      </c>
      <c r="BW44">
        <f>searchResult_percent!BW44/searchResult_percent!$PD44</f>
        <v>0</v>
      </c>
      <c r="BX44">
        <f>searchResult_percent!BX44/searchResult_percent!$PD44</f>
        <v>0</v>
      </c>
      <c r="BY44">
        <f>searchResult_percent!BY44/searchResult_percent!$PD44</f>
        <v>0</v>
      </c>
      <c r="BZ44">
        <f>searchResult_percent!BZ44/searchResult_percent!$PD44</f>
        <v>0</v>
      </c>
      <c r="CA44">
        <f>searchResult_percent!CA44/searchResult_percent!$PD44</f>
        <v>0</v>
      </c>
      <c r="CB44">
        <f>searchResult_percent!CB44/searchResult_percent!$PD44</f>
        <v>0</v>
      </c>
      <c r="CC44">
        <f>searchResult_percent!CC44/searchResult_percent!$PD44</f>
        <v>0</v>
      </c>
      <c r="CD44">
        <f>searchResult_percent!CD44/searchResult_percent!$PD44</f>
        <v>0</v>
      </c>
      <c r="CE44">
        <f>searchResult_percent!CE44/searchResult_percent!$PD44</f>
        <v>0</v>
      </c>
      <c r="CF44">
        <f>searchResult_percent!CF44/searchResult_percent!$PD44</f>
        <v>0</v>
      </c>
      <c r="CG44">
        <f>searchResult_percent!CG44/searchResult_percent!$PD44</f>
        <v>0</v>
      </c>
      <c r="CH44">
        <f>searchResult_percent!CH44/searchResult_percent!$PD44</f>
        <v>0</v>
      </c>
      <c r="CI44">
        <f>searchResult_percent!CI44/searchResult_percent!$PD44</f>
        <v>0</v>
      </c>
      <c r="CJ44">
        <f>searchResult_percent!CJ44/searchResult_percent!$PD44</f>
        <v>0</v>
      </c>
      <c r="CK44">
        <f>searchResult_percent!CK44/searchResult_percent!$PD44</f>
        <v>0</v>
      </c>
      <c r="CL44">
        <f>searchResult_percent!CL44/searchResult_percent!$PD44</f>
        <v>0</v>
      </c>
      <c r="CM44">
        <f>searchResult_percent!CM44/searchResult_percent!$PD44</f>
        <v>0</v>
      </c>
      <c r="CN44">
        <f>searchResult_percent!CN44/searchResult_percent!$PD44</f>
        <v>0</v>
      </c>
      <c r="CO44">
        <f>searchResult_percent!CO44/searchResult_percent!$PD44</f>
        <v>0</v>
      </c>
      <c r="CP44">
        <f>searchResult_percent!CP44/searchResult_percent!$PD44</f>
        <v>0</v>
      </c>
      <c r="CQ44">
        <f>searchResult_percent!CQ44/searchResult_percent!$PD44</f>
        <v>0</v>
      </c>
      <c r="CR44">
        <f>searchResult_percent!CR44/searchResult_percent!$PD44</f>
        <v>0</v>
      </c>
      <c r="CS44">
        <f>searchResult_percent!CS44/searchResult_percent!$PD44</f>
        <v>0</v>
      </c>
      <c r="CT44">
        <f>searchResult_percent!CT44/searchResult_percent!$PD44</f>
        <v>0</v>
      </c>
      <c r="CU44">
        <f>searchResult_percent!CU44/searchResult_percent!$PD44</f>
        <v>0</v>
      </c>
      <c r="CV44">
        <f>searchResult_percent!CV44/searchResult_percent!$PD44</f>
        <v>0</v>
      </c>
      <c r="CW44">
        <f>searchResult_percent!CW44/searchResult_percent!$PD44</f>
        <v>0</v>
      </c>
      <c r="CX44">
        <f>searchResult_percent!CX44/searchResult_percent!$PD44</f>
        <v>0</v>
      </c>
      <c r="CY44">
        <f>searchResult_percent!CY44/searchResult_percent!$PD44</f>
        <v>0</v>
      </c>
      <c r="CZ44">
        <f>searchResult_percent!CZ44/searchResult_percent!$PD44</f>
        <v>0</v>
      </c>
      <c r="DA44">
        <f>searchResult_percent!DA44/searchResult_percent!$PD44</f>
        <v>0</v>
      </c>
      <c r="DB44">
        <f>searchResult_percent!DB44/searchResult_percent!$PD44</f>
        <v>0</v>
      </c>
      <c r="DC44">
        <f>searchResult_percent!DC44/searchResult_percent!$PD44</f>
        <v>0</v>
      </c>
      <c r="DD44">
        <f>searchResult_percent!DD44/searchResult_percent!$PD44</f>
        <v>0</v>
      </c>
      <c r="DE44">
        <f>searchResult_percent!DE44/searchResult_percent!$PD44</f>
        <v>0</v>
      </c>
      <c r="DF44">
        <f>searchResult_percent!DF44/searchResult_percent!$PD44</f>
        <v>0</v>
      </c>
      <c r="DG44">
        <f>searchResult_percent!DG44/searchResult_percent!$PD44</f>
        <v>0</v>
      </c>
      <c r="DH44">
        <f>searchResult_percent!DH44/searchResult_percent!$PD44</f>
        <v>0</v>
      </c>
      <c r="DI44">
        <f>searchResult_percent!DI44/searchResult_percent!$PD44</f>
        <v>5.428881650380022E-4</v>
      </c>
      <c r="DJ44">
        <f>searchResult_percent!DJ44/searchResult_percent!$PD44</f>
        <v>0</v>
      </c>
      <c r="DK44">
        <f>searchResult_percent!DK44/searchResult_percent!$PD44</f>
        <v>0</v>
      </c>
      <c r="DL44">
        <f>searchResult_percent!DL44/searchResult_percent!$PD44</f>
        <v>0</v>
      </c>
      <c r="DM44">
        <f>searchResult_percent!DM44/searchResult_percent!$PD44</f>
        <v>3.619254433586681E-3</v>
      </c>
      <c r="DN44">
        <f>searchResult_percent!DN44/searchResult_percent!$PD44</f>
        <v>0</v>
      </c>
      <c r="DO44">
        <f>searchResult_percent!DO44/searchResult_percent!$PD44</f>
        <v>0</v>
      </c>
      <c r="DP44">
        <f>searchResult_percent!DP44/searchResult_percent!$PD44</f>
        <v>0</v>
      </c>
      <c r="DQ44">
        <f>searchResult_percent!DQ44/searchResult_percent!$PD44</f>
        <v>0</v>
      </c>
      <c r="DR44">
        <f>searchResult_percent!DR44/searchResult_percent!$PD44</f>
        <v>1.5743756786102063E-2</v>
      </c>
      <c r="DS44">
        <f>searchResult_percent!DS44/searchResult_percent!$PD44</f>
        <v>1.0857763300760044E-3</v>
      </c>
      <c r="DT44">
        <f>searchResult_percent!DT44/searchResult_percent!$PD44</f>
        <v>3.7097357944263481E-3</v>
      </c>
      <c r="DU44">
        <f>searchResult_percent!DU44/searchResult_percent!$PD44</f>
        <v>0</v>
      </c>
      <c r="DV44">
        <f>searchResult_percent!DV44/searchResult_percent!$PD44</f>
        <v>0</v>
      </c>
      <c r="DW44">
        <f>searchResult_percent!DW44/searchResult_percent!$PD44</f>
        <v>0</v>
      </c>
      <c r="DX44">
        <f>searchResult_percent!DX44/searchResult_percent!$PD44</f>
        <v>0</v>
      </c>
      <c r="DY44">
        <f>searchResult_percent!DY44/searchResult_percent!$PD44</f>
        <v>1.5381831342743395E-3</v>
      </c>
      <c r="DZ44">
        <f>searchResult_percent!DZ44/searchResult_percent!$PD44</f>
        <v>3.6192544335866811E-4</v>
      </c>
      <c r="EA44">
        <f>searchResult_percent!EA44/searchResult_percent!$PD44</f>
        <v>0</v>
      </c>
      <c r="EB44">
        <f>searchResult_percent!EB44/searchResult_percent!$PD44</f>
        <v>1.4477017734346724E-3</v>
      </c>
      <c r="EC44">
        <f>searchResult_percent!EC44/searchResult_percent!$PD44</f>
        <v>0</v>
      </c>
      <c r="ED44">
        <f>searchResult_percent!ED44/searchResult_percent!$PD44</f>
        <v>0</v>
      </c>
      <c r="EE44">
        <f>searchResult_percent!EE44/searchResult_percent!$PD44</f>
        <v>0</v>
      </c>
      <c r="EF44">
        <f>searchResult_percent!EF44/searchResult_percent!$PD44</f>
        <v>0</v>
      </c>
      <c r="EG44">
        <f>searchResult_percent!EG44/searchResult_percent!$PD44</f>
        <v>0</v>
      </c>
      <c r="EH44">
        <f>searchResult_percent!EH44/searchResult_percent!$PD44</f>
        <v>3.4382917119073469E-3</v>
      </c>
      <c r="EI44">
        <f>searchResult_percent!EI44/searchResult_percent!$PD44</f>
        <v>2.6239594643503437E-3</v>
      </c>
      <c r="EJ44">
        <f>searchResult_percent!EJ44/searchResult_percent!$PD44</f>
        <v>0</v>
      </c>
      <c r="EK44">
        <f>searchResult_percent!EK44/searchResult_percent!$PD44</f>
        <v>0</v>
      </c>
      <c r="EL44">
        <f>searchResult_percent!EL44/searchResult_percent!$PD44</f>
        <v>0</v>
      </c>
      <c r="EM44">
        <f>searchResult_percent!EM44/searchResult_percent!$PD44</f>
        <v>0</v>
      </c>
      <c r="EN44">
        <f>searchResult_percent!EN44/searchResult_percent!$PD44</f>
        <v>0</v>
      </c>
      <c r="EO44">
        <f>searchResult_percent!EO44/searchResult_percent!$PD44</f>
        <v>0</v>
      </c>
      <c r="EP44">
        <f>searchResult_percent!EP44/searchResult_percent!$PD44</f>
        <v>0</v>
      </c>
      <c r="EQ44">
        <f>searchResult_percent!EQ44/searchResult_percent!$PD44</f>
        <v>0</v>
      </c>
      <c r="ER44">
        <f>searchResult_percent!ER44/searchResult_percent!$PD44</f>
        <v>0</v>
      </c>
      <c r="ES44">
        <f>searchResult_percent!ES44/searchResult_percent!$PD44</f>
        <v>0</v>
      </c>
      <c r="ET44">
        <f>searchResult_percent!ET44/searchResult_percent!$PD44</f>
        <v>0</v>
      </c>
      <c r="EU44">
        <f>searchResult_percent!EU44/searchResult_percent!$PD44</f>
        <v>0</v>
      </c>
      <c r="EV44">
        <f>searchResult_percent!EV44/searchResult_percent!$PD44</f>
        <v>0</v>
      </c>
      <c r="EW44">
        <f>searchResult_percent!EW44/searchResult_percent!$PD44</f>
        <v>0</v>
      </c>
      <c r="EX44">
        <f>searchResult_percent!EX44/searchResult_percent!$PD44</f>
        <v>0</v>
      </c>
      <c r="EY44">
        <f>searchResult_percent!EY44/searchResult_percent!$PD44</f>
        <v>0</v>
      </c>
      <c r="EZ44">
        <f>searchResult_percent!EZ44/searchResult_percent!$PD44</f>
        <v>0</v>
      </c>
      <c r="FA44">
        <f>searchResult_percent!FA44/searchResult_percent!$PD44</f>
        <v>5.428881650380022E-4</v>
      </c>
      <c r="FB44">
        <f>searchResult_percent!FB44/searchResult_percent!$PD44</f>
        <v>0</v>
      </c>
      <c r="FC44">
        <f>searchResult_percent!FC44/searchResult_percent!$PD44</f>
        <v>1.8096272167933405E-3</v>
      </c>
      <c r="FD44">
        <f>searchResult_percent!FD44/searchResult_percent!$PD44</f>
        <v>0</v>
      </c>
      <c r="FE44">
        <f>searchResult_percent!FE44/searchResult_percent!$PD44</f>
        <v>0</v>
      </c>
      <c r="FF44">
        <f>searchResult_percent!FF44/searchResult_percent!$PD44</f>
        <v>0</v>
      </c>
      <c r="FG44">
        <f>searchResult_percent!FG44/searchResult_percent!$PD44</f>
        <v>0</v>
      </c>
      <c r="FH44">
        <f>searchResult_percent!FH44/searchResult_percent!$PD44</f>
        <v>7.2385088671733622E-4</v>
      </c>
      <c r="FI44">
        <f>searchResult_percent!FI44/searchResult_percent!$PD44</f>
        <v>8.1433224755700329E-4</v>
      </c>
      <c r="FJ44">
        <f>searchResult_percent!FJ44/searchResult_percent!$PD44</f>
        <v>0</v>
      </c>
      <c r="FK44">
        <f>searchResult_percent!FK44/searchResult_percent!$PD44</f>
        <v>0</v>
      </c>
      <c r="FL44">
        <f>searchResult_percent!FL44/searchResult_percent!$PD44</f>
        <v>1.4477017734346724E-3</v>
      </c>
      <c r="FM44">
        <f>searchResult_percent!FM44/searchResult_percent!$PD44</f>
        <v>0</v>
      </c>
      <c r="FN44">
        <f>searchResult_percent!FN44/searchResult_percent!$PD44</f>
        <v>1.4477017734346724E-3</v>
      </c>
      <c r="FO44">
        <f>searchResult_percent!FO44/searchResult_percent!$PD44</f>
        <v>3.619254433586681E-3</v>
      </c>
      <c r="FP44">
        <f>searchResult_percent!FP44/searchResult_percent!$PD44</f>
        <v>3.3478103510676802E-3</v>
      </c>
      <c r="FQ44">
        <f>searchResult_percent!FQ44/searchResult_percent!$PD44</f>
        <v>0</v>
      </c>
      <c r="FR44">
        <f>searchResult_percent!FR44/searchResult_percent!$PD44</f>
        <v>4.5240680419833513E-4</v>
      </c>
      <c r="FS44">
        <f>searchResult_percent!FS44/searchResult_percent!$PD44</f>
        <v>0</v>
      </c>
      <c r="FT44">
        <f>searchResult_percent!FT44/searchResult_percent!$PD44</f>
        <v>0</v>
      </c>
      <c r="FU44">
        <f>searchResult_percent!FU44/searchResult_percent!$PD44</f>
        <v>0</v>
      </c>
      <c r="FV44">
        <f>searchResult_percent!FV44/searchResult_percent!$PD44</f>
        <v>0</v>
      </c>
      <c r="FW44">
        <f>searchResult_percent!FW44/searchResult_percent!$PD44</f>
        <v>9.0481360839667025E-4</v>
      </c>
      <c r="FX44">
        <f>searchResult_percent!FX44/searchResult_percent!$PD44</f>
        <v>1.4477017734346724E-3</v>
      </c>
      <c r="FY44">
        <f>searchResult_percent!FY44/searchResult_percent!$PD44</f>
        <v>3.7097357944263481E-3</v>
      </c>
      <c r="FZ44">
        <f>searchResult_percent!FZ44/searchResult_percent!$PD44</f>
        <v>2.7144408251900108E-3</v>
      </c>
      <c r="GA44">
        <f>searchResult_percent!GA44/searchResult_percent!$PD44</f>
        <v>9.0481360839667025E-4</v>
      </c>
      <c r="GB44">
        <f>searchResult_percent!GB44/searchResult_percent!$PD44</f>
        <v>0</v>
      </c>
      <c r="GC44">
        <f>searchResult_percent!GC44/searchResult_percent!$PD44</f>
        <v>0</v>
      </c>
      <c r="GD44">
        <f>searchResult_percent!GD44/searchResult_percent!$PD44</f>
        <v>0</v>
      </c>
      <c r="GE44">
        <f>searchResult_percent!GE44/searchResult_percent!$PD44</f>
        <v>0</v>
      </c>
      <c r="GF44">
        <f>searchResult_percent!GF44/searchResult_percent!$PD44</f>
        <v>0</v>
      </c>
      <c r="GG44">
        <f>searchResult_percent!GG44/searchResult_percent!$PD44</f>
        <v>0</v>
      </c>
      <c r="GH44">
        <f>searchResult_percent!GH44/searchResult_percent!$PD44</f>
        <v>0</v>
      </c>
      <c r="GI44">
        <f>searchResult_percent!GI44/searchResult_percent!$PD44</f>
        <v>0</v>
      </c>
      <c r="GJ44">
        <f>searchResult_percent!GJ44/searchResult_percent!$PD44</f>
        <v>0</v>
      </c>
      <c r="GK44">
        <f>searchResult_percent!GK44/searchResult_percent!$PD44</f>
        <v>0</v>
      </c>
      <c r="GL44">
        <f>searchResult_percent!GL44/searchResult_percent!$PD44</f>
        <v>0</v>
      </c>
      <c r="GM44">
        <f>searchResult_percent!GM44/searchResult_percent!$PD44</f>
        <v>0</v>
      </c>
      <c r="GN44">
        <f>searchResult_percent!GN44/searchResult_percent!$PD44</f>
        <v>0</v>
      </c>
      <c r="GO44">
        <f>searchResult_percent!GO44/searchResult_percent!$PD44</f>
        <v>0</v>
      </c>
      <c r="GP44">
        <f>searchResult_percent!GP44/searchResult_percent!$PD44</f>
        <v>0</v>
      </c>
      <c r="GQ44">
        <f>searchResult_percent!GQ44/searchResult_percent!$PD44</f>
        <v>3.619254433586681E-3</v>
      </c>
      <c r="GR44">
        <f>searchResult_percent!GR44/searchResult_percent!$PD44</f>
        <v>0</v>
      </c>
      <c r="GS44">
        <f>searchResult_percent!GS44/searchResult_percent!$PD44</f>
        <v>0</v>
      </c>
      <c r="GT44">
        <f>searchResult_percent!GT44/searchResult_percent!$PD44</f>
        <v>0</v>
      </c>
      <c r="GU44">
        <f>searchResult_percent!GU44/searchResult_percent!$PD44</f>
        <v>0</v>
      </c>
      <c r="GV44">
        <f>searchResult_percent!GV44/searchResult_percent!$PD44</f>
        <v>0</v>
      </c>
      <c r="GW44">
        <f>searchResult_percent!GW44/searchResult_percent!$PD44</f>
        <v>0</v>
      </c>
      <c r="GX44">
        <f>searchResult_percent!GX44/searchResult_percent!$PD44</f>
        <v>0</v>
      </c>
      <c r="GY44">
        <f>searchResult_percent!GY44/searchResult_percent!$PD44</f>
        <v>0</v>
      </c>
      <c r="GZ44">
        <f>searchResult_percent!GZ44/searchResult_percent!$PD44</f>
        <v>0</v>
      </c>
      <c r="HA44">
        <f>searchResult_percent!HA44/searchResult_percent!$PD44</f>
        <v>0</v>
      </c>
      <c r="HB44">
        <f>searchResult_percent!HB44/searchResult_percent!$PD44</f>
        <v>0</v>
      </c>
      <c r="HC44">
        <f>searchResult_percent!HC44/searchResult_percent!$PD44</f>
        <v>0</v>
      </c>
      <c r="HD44">
        <f>searchResult_percent!HD44/searchResult_percent!$PD44</f>
        <v>0</v>
      </c>
      <c r="HE44">
        <f>searchResult_percent!HE44/searchResult_percent!$PD44</f>
        <v>0</v>
      </c>
      <c r="HF44">
        <f>searchResult_percent!HF44/searchResult_percent!$PD44</f>
        <v>0</v>
      </c>
      <c r="HG44">
        <f>searchResult_percent!HG44/searchResult_percent!$PD44</f>
        <v>0</v>
      </c>
      <c r="HH44">
        <f>searchResult_percent!HH44/searchResult_percent!$PD44</f>
        <v>0</v>
      </c>
      <c r="HI44">
        <f>searchResult_percent!HI44/searchResult_percent!$PD44</f>
        <v>1.4477017734346724E-3</v>
      </c>
      <c r="HJ44">
        <f>searchResult_percent!HJ44/searchResult_percent!$PD44</f>
        <v>0</v>
      </c>
      <c r="HK44">
        <f>searchResult_percent!HK44/searchResult_percent!$PD44</f>
        <v>0</v>
      </c>
      <c r="HL44">
        <f>searchResult_percent!HL44/searchResult_percent!$PD44</f>
        <v>0</v>
      </c>
      <c r="HM44">
        <f>searchResult_percent!HM44/searchResult_percent!$PD44</f>
        <v>0</v>
      </c>
      <c r="HN44">
        <f>searchResult_percent!HN44/searchResult_percent!$PD44</f>
        <v>0</v>
      </c>
      <c r="HO44">
        <f>searchResult_percent!HO44/searchResult_percent!$PD44</f>
        <v>0</v>
      </c>
      <c r="HP44">
        <f>searchResult_percent!HP44/searchResult_percent!$PD44</f>
        <v>0</v>
      </c>
      <c r="HQ44">
        <f>searchResult_percent!HQ44/searchResult_percent!$PD44</f>
        <v>0</v>
      </c>
      <c r="HR44">
        <f>searchResult_percent!HR44/searchResult_percent!$PD44</f>
        <v>0</v>
      </c>
      <c r="HS44">
        <f>searchResult_percent!HS44/searchResult_percent!$PD44</f>
        <v>0</v>
      </c>
      <c r="HT44">
        <f>searchResult_percent!HT44/searchResult_percent!$PD44</f>
        <v>0</v>
      </c>
      <c r="HU44">
        <f>searchResult_percent!HU44/searchResult_percent!$PD44</f>
        <v>0</v>
      </c>
      <c r="HV44">
        <f>searchResult_percent!HV44/searchResult_percent!$PD44</f>
        <v>0</v>
      </c>
      <c r="HW44">
        <f>searchResult_percent!HW44/searchResult_percent!$PD44</f>
        <v>0</v>
      </c>
      <c r="HX44">
        <f>searchResult_percent!HX44/searchResult_percent!$PD44</f>
        <v>0</v>
      </c>
      <c r="HY44">
        <f>searchResult_percent!HY44/searchResult_percent!$PD44</f>
        <v>7.2385088671733622E-4</v>
      </c>
      <c r="HZ44">
        <f>searchResult_percent!HZ44/searchResult_percent!$PD44</f>
        <v>1.3572204125950054E-3</v>
      </c>
      <c r="IA44">
        <f>searchResult_percent!IA44/searchResult_percent!$PD44</f>
        <v>0</v>
      </c>
      <c r="IB44">
        <f>searchResult_percent!IB44/searchResult_percent!$PD44</f>
        <v>0</v>
      </c>
      <c r="IC44">
        <f>searchResult_percent!IC44/searchResult_percent!$PD44</f>
        <v>0</v>
      </c>
      <c r="ID44">
        <f>searchResult_percent!ID44/searchResult_percent!$PD44</f>
        <v>2.714440825190011E-4</v>
      </c>
      <c r="IE44">
        <f>searchResult_percent!IE44/searchResult_percent!$PD44</f>
        <v>0</v>
      </c>
      <c r="IF44">
        <f>searchResult_percent!IF44/searchResult_percent!$PD44</f>
        <v>0</v>
      </c>
      <c r="IG44">
        <f>searchResult_percent!IG44/searchResult_percent!$PD44</f>
        <v>0</v>
      </c>
      <c r="IH44">
        <f>searchResult_percent!IH44/searchResult_percent!$PD44</f>
        <v>0</v>
      </c>
      <c r="II44">
        <f>searchResult_percent!II44/searchResult_percent!$PD44</f>
        <v>0</v>
      </c>
      <c r="IJ44">
        <f>searchResult_percent!IJ44/searchResult_percent!$PD44</f>
        <v>2.714440825190011E-4</v>
      </c>
      <c r="IK44">
        <f>searchResult_percent!IK44/searchResult_percent!$PD44</f>
        <v>0</v>
      </c>
      <c r="IL44">
        <f>searchResult_percent!IL44/searchResult_percent!$PD44</f>
        <v>0</v>
      </c>
      <c r="IM44">
        <f>searchResult_percent!IM44/searchResult_percent!$PD44</f>
        <v>0</v>
      </c>
      <c r="IN44">
        <f>searchResult_percent!IN44/searchResult_percent!$PD44</f>
        <v>2.714440825190011E-4</v>
      </c>
      <c r="IO44">
        <f>searchResult_percent!IO44/searchResult_percent!$PD44</f>
        <v>0</v>
      </c>
      <c r="IP44">
        <f>searchResult_percent!IP44/searchResult_percent!$PD44</f>
        <v>0</v>
      </c>
      <c r="IQ44">
        <f>searchResult_percent!IQ44/searchResult_percent!$PD44</f>
        <v>7.2385088671733622E-4</v>
      </c>
      <c r="IR44">
        <f>searchResult_percent!IR44/searchResult_percent!$PD44</f>
        <v>0</v>
      </c>
      <c r="IS44">
        <f>searchResult_percent!IS44/searchResult_percent!$PD44</f>
        <v>0</v>
      </c>
      <c r="IT44">
        <f>searchResult_percent!IT44/searchResult_percent!$PD44</f>
        <v>0</v>
      </c>
      <c r="IU44">
        <f>searchResult_percent!IU44/searchResult_percent!$PD44</f>
        <v>0</v>
      </c>
      <c r="IV44">
        <f>searchResult_percent!IV44/searchResult_percent!$PD44</f>
        <v>0</v>
      </c>
      <c r="IW44">
        <f>searchResult_percent!IW44/searchResult_percent!$PD44</f>
        <v>0</v>
      </c>
      <c r="IX44">
        <f>searchResult_percent!IX44/searchResult_percent!$PD44</f>
        <v>0</v>
      </c>
      <c r="IY44">
        <f>searchResult_percent!IY44/searchResult_percent!$PD44</f>
        <v>0</v>
      </c>
      <c r="IZ44">
        <f>searchResult_percent!IZ44/searchResult_percent!$PD44</f>
        <v>0</v>
      </c>
      <c r="JA44">
        <f>searchResult_percent!JA44/searchResult_percent!$PD44</f>
        <v>4.1621425986246834E-3</v>
      </c>
      <c r="JB44">
        <f>searchResult_percent!JB44/searchResult_percent!$PD44</f>
        <v>0</v>
      </c>
      <c r="JC44">
        <f>searchResult_percent!JC44/searchResult_percent!$PD44</f>
        <v>0</v>
      </c>
      <c r="JD44">
        <f>searchResult_percent!JD44/searchResult_percent!$PD44</f>
        <v>0</v>
      </c>
      <c r="JE44">
        <f>searchResult_percent!JE44/searchResult_percent!$PD44</f>
        <v>0</v>
      </c>
      <c r="JF44">
        <f>searchResult_percent!JF44/searchResult_percent!$PD44</f>
        <v>0</v>
      </c>
      <c r="JG44">
        <f>searchResult_percent!JG44/searchResult_percent!$PD44</f>
        <v>0</v>
      </c>
      <c r="JH44">
        <f>searchResult_percent!JH44/searchResult_percent!$PD44</f>
        <v>1.7191458559536734E-3</v>
      </c>
      <c r="JI44">
        <f>searchResult_percent!JI44/searchResult_percent!$PD44</f>
        <v>0</v>
      </c>
      <c r="JJ44">
        <f>searchResult_percent!JJ44/searchResult_percent!$PD44</f>
        <v>0</v>
      </c>
      <c r="JK44">
        <f>searchResult_percent!JK44/searchResult_percent!$PD44</f>
        <v>3.3478103510676802E-3</v>
      </c>
      <c r="JL44">
        <f>searchResult_percent!JL44/searchResult_percent!$PD44</f>
        <v>0</v>
      </c>
      <c r="JM44">
        <f>searchResult_percent!JM44/searchResult_percent!$PD44</f>
        <v>0</v>
      </c>
      <c r="JN44">
        <f>searchResult_percent!JN44/searchResult_percent!$PD44</f>
        <v>2.6239594643503437E-3</v>
      </c>
      <c r="JO44">
        <f>searchResult_percent!JO44/searchResult_percent!$PD44</f>
        <v>0</v>
      </c>
      <c r="JP44">
        <f>searchResult_percent!JP44/searchResult_percent!$PD44</f>
        <v>4.5240680419833513E-4</v>
      </c>
      <c r="JQ44">
        <f>searchResult_percent!JQ44/searchResult_percent!$PD44</f>
        <v>0</v>
      </c>
      <c r="JR44">
        <f>searchResult_percent!JR44/searchResult_percent!$PD44</f>
        <v>9.0481360839667025E-4</v>
      </c>
      <c r="JS44">
        <f>searchResult_percent!JS44/searchResult_percent!$PD44</f>
        <v>0</v>
      </c>
      <c r="JT44">
        <f>searchResult_percent!JT44/searchResult_percent!$PD44</f>
        <v>0</v>
      </c>
      <c r="JU44">
        <f>searchResult_percent!JU44/searchResult_percent!$PD44</f>
        <v>0</v>
      </c>
      <c r="JV44">
        <f>searchResult_percent!JV44/searchResult_percent!$PD44</f>
        <v>0</v>
      </c>
      <c r="JW44">
        <f>searchResult_percent!JW44/searchResult_percent!$PD44</f>
        <v>0</v>
      </c>
      <c r="JX44">
        <f>searchResult_percent!JX44/searchResult_percent!$PD44</f>
        <v>0</v>
      </c>
      <c r="JY44">
        <f>searchResult_percent!JY44/searchResult_percent!$PD44</f>
        <v>0</v>
      </c>
      <c r="JZ44">
        <f>searchResult_percent!JZ44/searchResult_percent!$PD44</f>
        <v>0</v>
      </c>
      <c r="KA44">
        <f>searchResult_percent!KA44/searchResult_percent!$PD44</f>
        <v>0</v>
      </c>
      <c r="KB44">
        <f>searchResult_percent!KB44/searchResult_percent!$PD44</f>
        <v>3.6192544335866811E-4</v>
      </c>
      <c r="KC44">
        <f>searchResult_percent!KC44/searchResult_percent!$PD44</f>
        <v>3.6192544335866811E-4</v>
      </c>
      <c r="KD44">
        <f>searchResult_percent!KD44/searchResult_percent!$PD44</f>
        <v>0</v>
      </c>
      <c r="KE44">
        <f>searchResult_percent!KE44/searchResult_percent!$PD44</f>
        <v>9.0481360839667025E-4</v>
      </c>
      <c r="KF44">
        <f>searchResult_percent!KF44/searchResult_percent!$PD44</f>
        <v>0</v>
      </c>
      <c r="KG44">
        <f>searchResult_percent!KG44/searchResult_percent!$PD44</f>
        <v>2.714440825190011E-4</v>
      </c>
      <c r="KH44">
        <f>searchResult_percent!KH44/searchResult_percent!$PD44</f>
        <v>0</v>
      </c>
      <c r="KI44">
        <f>searchResult_percent!KI44/searchResult_percent!$PD44</f>
        <v>0</v>
      </c>
      <c r="KJ44">
        <f>searchResult_percent!KJ44/searchResult_percent!$PD44</f>
        <v>0</v>
      </c>
      <c r="KK44">
        <f>searchResult_percent!KK44/searchResult_percent!$PD44</f>
        <v>0</v>
      </c>
      <c r="KL44">
        <f>searchResult_percent!KL44/searchResult_percent!$PD44</f>
        <v>9.0481360839667025E-4</v>
      </c>
      <c r="KM44">
        <f>searchResult_percent!KM44/searchResult_percent!$PD44</f>
        <v>0</v>
      </c>
      <c r="KN44">
        <f>searchResult_percent!KN44/searchResult_percent!$PD44</f>
        <v>0</v>
      </c>
      <c r="KO44">
        <f>searchResult_percent!KO44/searchResult_percent!$PD44</f>
        <v>0</v>
      </c>
      <c r="KP44">
        <f>searchResult_percent!KP44/searchResult_percent!$PD44</f>
        <v>1.6286644951140066E-3</v>
      </c>
      <c r="KQ44">
        <f>searchResult_percent!KQ44/searchResult_percent!$PD44</f>
        <v>1.6286644951140066E-3</v>
      </c>
      <c r="KR44">
        <f>searchResult_percent!KR44/searchResult_percent!$PD44</f>
        <v>2.714440825190011E-4</v>
      </c>
      <c r="KS44">
        <f>searchResult_percent!KS44/searchResult_percent!$PD44</f>
        <v>0</v>
      </c>
      <c r="KT44">
        <f>searchResult_percent!KT44/searchResult_percent!$PD44</f>
        <v>2.714440825190011E-4</v>
      </c>
      <c r="KU44">
        <f>searchResult_percent!KU44/searchResult_percent!$PD44</f>
        <v>0</v>
      </c>
      <c r="KV44">
        <f>searchResult_percent!KV44/searchResult_percent!$PD44</f>
        <v>0</v>
      </c>
      <c r="KW44">
        <f>searchResult_percent!KW44/searchResult_percent!$PD44</f>
        <v>0</v>
      </c>
      <c r="KX44">
        <f>searchResult_percent!KX44/searchResult_percent!$PD44</f>
        <v>0</v>
      </c>
      <c r="KY44">
        <f>searchResult_percent!KY44/searchResult_percent!$PD44</f>
        <v>9.0481360839667025E-4</v>
      </c>
      <c r="KZ44">
        <f>searchResult_percent!KZ44/searchResult_percent!$PD44</f>
        <v>3.6192544335866811E-4</v>
      </c>
      <c r="LA44">
        <f>searchResult_percent!LA44/searchResult_percent!$PD44</f>
        <v>0</v>
      </c>
      <c r="LB44">
        <f>searchResult_percent!LB44/searchResult_percent!$PD44</f>
        <v>5.428881650380022E-4</v>
      </c>
      <c r="LC44">
        <f>searchResult_percent!LC44/searchResult_percent!$PD44</f>
        <v>1.2667390517553383E-3</v>
      </c>
      <c r="LD44">
        <f>searchResult_percent!LD44/searchResult_percent!$PD44</f>
        <v>0</v>
      </c>
      <c r="LE44">
        <f>searchResult_percent!LE44/searchResult_percent!$PD44</f>
        <v>0</v>
      </c>
      <c r="LF44">
        <f>searchResult_percent!LF44/searchResult_percent!$PD44</f>
        <v>0</v>
      </c>
      <c r="LG44">
        <f>searchResult_percent!LG44/searchResult_percent!$PD44</f>
        <v>0</v>
      </c>
      <c r="LH44">
        <f>searchResult_percent!LH44/searchResult_percent!$PD44</f>
        <v>0</v>
      </c>
      <c r="LI44">
        <f>searchResult_percent!LI44/searchResult_percent!$PD44</f>
        <v>0</v>
      </c>
      <c r="LJ44">
        <f>searchResult_percent!LJ44/searchResult_percent!$PD44</f>
        <v>0</v>
      </c>
      <c r="LK44">
        <f>searchResult_percent!LK44/searchResult_percent!$PD44</f>
        <v>0</v>
      </c>
      <c r="LL44">
        <f>searchResult_percent!LL44/searchResult_percent!$PD44</f>
        <v>0</v>
      </c>
      <c r="LM44">
        <f>searchResult_percent!LM44/searchResult_percent!$PD44</f>
        <v>0</v>
      </c>
      <c r="LN44">
        <f>searchResult_percent!LN44/searchResult_percent!$PD44</f>
        <v>0</v>
      </c>
      <c r="LO44">
        <f>searchResult_percent!LO44/searchResult_percent!$PD44</f>
        <v>0</v>
      </c>
      <c r="LP44">
        <f>searchResult_percent!LP44/searchResult_percent!$PD44</f>
        <v>0</v>
      </c>
      <c r="LQ44">
        <f>searchResult_percent!LQ44/searchResult_percent!$PD44</f>
        <v>0</v>
      </c>
      <c r="LR44">
        <f>searchResult_percent!LR44/searchResult_percent!$PD44</f>
        <v>0</v>
      </c>
      <c r="LS44">
        <f>searchResult_percent!LS44/searchResult_percent!$PD44</f>
        <v>0</v>
      </c>
      <c r="LT44">
        <f>searchResult_percent!LT44/searchResult_percent!$PD44</f>
        <v>0</v>
      </c>
      <c r="LU44">
        <f>searchResult_percent!LU44/searchResult_percent!$PD44</f>
        <v>0</v>
      </c>
      <c r="LV44">
        <f>searchResult_percent!LV44/searchResult_percent!$PD44</f>
        <v>0</v>
      </c>
      <c r="LW44">
        <f>searchResult_percent!LW44/searchResult_percent!$PD44</f>
        <v>0</v>
      </c>
      <c r="LX44">
        <f>searchResult_percent!LX44/searchResult_percent!$PD44</f>
        <v>0</v>
      </c>
      <c r="LY44">
        <f>searchResult_percent!LY44/searchResult_percent!$PD44</f>
        <v>1.3662685486789722E-2</v>
      </c>
      <c r="LZ44">
        <f>searchResult_percent!LZ44/searchResult_percent!$PD44</f>
        <v>4.7955121245023529E-3</v>
      </c>
      <c r="MA44">
        <f>searchResult_percent!MA44/searchResult_percent!$PD44</f>
        <v>1.0857763300760044E-3</v>
      </c>
      <c r="MB44">
        <f>searchResult_percent!MB44/searchResult_percent!$PD44</f>
        <v>9.9529496923633732E-4</v>
      </c>
      <c r="MC44">
        <f>searchResult_percent!MC44/searchResult_percent!$PD44</f>
        <v>0</v>
      </c>
      <c r="MD44">
        <f>searchResult_percent!MD44/searchResult_percent!$PD44</f>
        <v>0</v>
      </c>
      <c r="ME44">
        <f>searchResult_percent!ME44/searchResult_percent!$PD44</f>
        <v>0</v>
      </c>
      <c r="MF44">
        <f>searchResult_percent!MF44/searchResult_percent!$PD44</f>
        <v>6.1527325370973581E-3</v>
      </c>
      <c r="MG44">
        <f>searchResult_percent!MG44/searchResult_percent!$PD44</f>
        <v>0</v>
      </c>
      <c r="MH44">
        <f>searchResult_percent!MH44/searchResult_percent!$PD44</f>
        <v>1.1762576909156715E-3</v>
      </c>
      <c r="MI44">
        <f>searchResult_percent!MI44/searchResult_percent!$PD44</f>
        <v>0</v>
      </c>
      <c r="MJ44">
        <f>searchResult_percent!MJ44/searchResult_percent!$PD44</f>
        <v>0</v>
      </c>
      <c r="MK44">
        <f>searchResult_percent!MK44/searchResult_percent!$PD44</f>
        <v>0</v>
      </c>
      <c r="ML44">
        <f>searchResult_percent!ML44/searchResult_percent!$PD44</f>
        <v>0</v>
      </c>
      <c r="MM44">
        <f>searchResult_percent!MM44/searchResult_percent!$PD44</f>
        <v>0</v>
      </c>
      <c r="MN44">
        <f>searchResult_percent!MN44/searchResult_percent!$PD44</f>
        <v>0</v>
      </c>
      <c r="MO44">
        <f>searchResult_percent!MO44/searchResult_percent!$PD44</f>
        <v>0</v>
      </c>
      <c r="MP44">
        <f>searchResult_percent!MP44/searchResult_percent!$PD44</f>
        <v>0</v>
      </c>
      <c r="MQ44">
        <f>searchResult_percent!MQ44/searchResult_percent!$PD44</f>
        <v>0</v>
      </c>
      <c r="MR44">
        <f>searchResult_percent!MR44/searchResult_percent!$PD44</f>
        <v>0</v>
      </c>
      <c r="MS44">
        <f>searchResult_percent!MS44/searchResult_percent!$PD44</f>
        <v>0</v>
      </c>
      <c r="MT44">
        <f>searchResult_percent!MT44/searchResult_percent!$PD44</f>
        <v>0</v>
      </c>
      <c r="MU44">
        <f>searchResult_percent!MU44/searchResult_percent!$PD44</f>
        <v>0</v>
      </c>
      <c r="MV44">
        <f>searchResult_percent!MV44/searchResult_percent!$PD44</f>
        <v>0</v>
      </c>
      <c r="MW44">
        <f>searchResult_percent!MW44/searchResult_percent!$PD44</f>
        <v>0</v>
      </c>
      <c r="MX44">
        <f>searchResult_percent!MX44/searchResult_percent!$PD44</f>
        <v>0</v>
      </c>
      <c r="MY44">
        <f>searchResult_percent!MY44/searchResult_percent!$PD44</f>
        <v>0</v>
      </c>
      <c r="MZ44">
        <f>searchResult_percent!MZ44/searchResult_percent!$PD44</f>
        <v>0</v>
      </c>
      <c r="NA44">
        <f>searchResult_percent!NA44/searchResult_percent!$PD44</f>
        <v>0</v>
      </c>
      <c r="NB44">
        <f>searchResult_percent!NB44/searchResult_percent!$PD44</f>
        <v>0</v>
      </c>
      <c r="NC44">
        <f>searchResult_percent!NC44/searchResult_percent!$PD44</f>
        <v>0</v>
      </c>
      <c r="ND44">
        <f>searchResult_percent!ND44/searchResult_percent!$PD44</f>
        <v>0</v>
      </c>
      <c r="NE44">
        <f>searchResult_percent!NE44/searchResult_percent!$PD44</f>
        <v>0</v>
      </c>
      <c r="NF44">
        <f>searchResult_percent!NF44/searchResult_percent!$PD44</f>
        <v>0</v>
      </c>
      <c r="NG44">
        <f>searchResult_percent!NG44/searchResult_percent!$PD44</f>
        <v>0</v>
      </c>
      <c r="NH44">
        <f>searchResult_percent!NH44/searchResult_percent!$PD44</f>
        <v>0</v>
      </c>
      <c r="NI44">
        <f>searchResult_percent!NI44/searchResult_percent!$PD44</f>
        <v>0</v>
      </c>
      <c r="NJ44">
        <f>searchResult_percent!NJ44/searchResult_percent!$PD44</f>
        <v>0</v>
      </c>
      <c r="NK44">
        <f>searchResult_percent!NK44/searchResult_percent!$PD44</f>
        <v>0</v>
      </c>
      <c r="NL44">
        <f>searchResult_percent!NL44/searchResult_percent!$PD44</f>
        <v>0</v>
      </c>
      <c r="NM44">
        <f>searchResult_percent!NM44/searchResult_percent!$PD44</f>
        <v>0</v>
      </c>
      <c r="NN44">
        <f>searchResult_percent!NN44/searchResult_percent!$PD44</f>
        <v>0</v>
      </c>
      <c r="NO44">
        <f>searchResult_percent!NO44/searchResult_percent!$PD44</f>
        <v>0</v>
      </c>
      <c r="NP44">
        <f>searchResult_percent!NP44/searchResult_percent!$PD44</f>
        <v>0</v>
      </c>
      <c r="NQ44">
        <f>searchResult_percent!NQ44/searchResult_percent!$PD44</f>
        <v>0</v>
      </c>
      <c r="NR44">
        <f>searchResult_percent!NR44/searchResult_percent!$PD44</f>
        <v>0</v>
      </c>
      <c r="NS44">
        <f>searchResult_percent!NS44/searchResult_percent!$PD44</f>
        <v>0</v>
      </c>
      <c r="NT44">
        <f>searchResult_percent!NT44/searchResult_percent!$PD44</f>
        <v>0</v>
      </c>
      <c r="NU44">
        <f>searchResult_percent!NU44/searchResult_percent!$PD44</f>
        <v>0</v>
      </c>
      <c r="NV44">
        <f>searchResult_percent!NV44/searchResult_percent!$PD44</f>
        <v>0</v>
      </c>
      <c r="NW44">
        <f>searchResult_percent!NW44/searchResult_percent!$PD44</f>
        <v>0</v>
      </c>
      <c r="NX44">
        <f>searchResult_percent!NX44/searchResult_percent!$PD44</f>
        <v>0</v>
      </c>
      <c r="NY44">
        <f>searchResult_percent!NY44/searchResult_percent!$PD44</f>
        <v>0</v>
      </c>
      <c r="NZ44">
        <f>searchResult_percent!NZ44/searchResult_percent!$PD44</f>
        <v>0</v>
      </c>
      <c r="OA44">
        <f>searchResult_percent!OA44/searchResult_percent!$PD44</f>
        <v>0</v>
      </c>
      <c r="OB44">
        <f>searchResult_percent!OB44/searchResult_percent!$PD44</f>
        <v>0</v>
      </c>
      <c r="OC44">
        <f>searchResult_percent!OC44/searchResult_percent!$PD44</f>
        <v>0</v>
      </c>
      <c r="OD44">
        <f>searchResult_percent!OD44/searchResult_percent!$PD44</f>
        <v>0</v>
      </c>
      <c r="OE44">
        <f>searchResult_percent!OE44/searchResult_percent!$PD44</f>
        <v>0</v>
      </c>
      <c r="OF44">
        <f>searchResult_percent!OF44/searchResult_percent!$PD44</f>
        <v>3.6192544335866811E-4</v>
      </c>
      <c r="OG44">
        <f>searchResult_percent!OG44/searchResult_percent!$PD44</f>
        <v>5.428881650380022E-4</v>
      </c>
      <c r="OH44">
        <f>searchResult_percent!OH44/searchResult_percent!$PD44</f>
        <v>0</v>
      </c>
      <c r="OI44">
        <f>searchResult_percent!OI44/searchResult_percent!$PD44</f>
        <v>0</v>
      </c>
      <c r="OJ44">
        <f>searchResult_percent!OJ44/searchResult_percent!$PD44</f>
        <v>1.1762576909156715E-3</v>
      </c>
      <c r="OK44">
        <f>searchResult_percent!OK44/searchResult_percent!$PD44</f>
        <v>8.1433224755700329E-4</v>
      </c>
      <c r="OL44">
        <f>searchResult_percent!OL44/searchResult_percent!$PD44</f>
        <v>0</v>
      </c>
      <c r="OM44">
        <f>searchResult_percent!OM44/searchResult_percent!$PD44</f>
        <v>0</v>
      </c>
      <c r="ON44">
        <f>searchResult_percent!ON44/searchResult_percent!$PD44</f>
        <v>0</v>
      </c>
      <c r="OO44">
        <f>searchResult_percent!OO44/searchResult_percent!$PD44</f>
        <v>0</v>
      </c>
      <c r="OP44">
        <f>searchResult_percent!OP44/searchResult_percent!$PD44</f>
        <v>0</v>
      </c>
      <c r="OQ44">
        <f>searchResult_percent!OQ44/searchResult_percent!$PD44</f>
        <v>0</v>
      </c>
      <c r="OR44">
        <f>searchResult_percent!OR44/searchResult_percent!$PD44</f>
        <v>1.2667390517553383E-3</v>
      </c>
      <c r="OS44">
        <f>searchResult_percent!OS44/searchResult_percent!$PD44</f>
        <v>0</v>
      </c>
      <c r="OT44">
        <f>searchResult_percent!OT44/searchResult_percent!$PD44</f>
        <v>0</v>
      </c>
      <c r="OU44">
        <f>searchResult_percent!OU44/searchResult_percent!$PD44</f>
        <v>0</v>
      </c>
      <c r="OV44">
        <f>searchResult_percent!OV44/searchResult_percent!$PD44</f>
        <v>0</v>
      </c>
      <c r="OW44">
        <f>searchResult_percent!OW44/searchResult_percent!$PD44</f>
        <v>0</v>
      </c>
      <c r="OX44">
        <f>searchResult_percent!OX44/searchResult_percent!$PD44</f>
        <v>0</v>
      </c>
      <c r="OY44">
        <f>searchResult_percent!OY44/searchResult_percent!$PD44</f>
        <v>1.4477017734346724E-3</v>
      </c>
      <c r="OZ44">
        <f>searchResult_percent!OZ44/searchResult_percent!$PD44</f>
        <v>1.6286644951140066E-3</v>
      </c>
      <c r="PA44">
        <f>searchResult_percent!PA44/searchResult_percent!$PD44</f>
        <v>0</v>
      </c>
      <c r="PB44">
        <f>searchResult_percent!PB44/searchResult_percent!$PD44</f>
        <v>2.714440825190011E-4</v>
      </c>
      <c r="PC44">
        <f>searchResult_percent!PC44/searchResult_percent!$PD44</f>
        <v>0</v>
      </c>
    </row>
    <row r="45" spans="1:419" x14ac:dyDescent="0.25">
      <c r="A45" t="str">
        <f>searchResult_percent!A45</f>
        <v>c57</v>
      </c>
      <c r="B45">
        <f>searchResult_percent!B45/searchResult_percent!$PD45</f>
        <v>0</v>
      </c>
      <c r="C45">
        <f>searchResult_percent!C45/searchResult_percent!$PD45</f>
        <v>0</v>
      </c>
      <c r="D45">
        <f>searchResult_percent!D45/searchResult_percent!$PD45</f>
        <v>0</v>
      </c>
      <c r="E45">
        <f>searchResult_percent!E45/searchResult_percent!$PD45</f>
        <v>0</v>
      </c>
      <c r="F45">
        <f>searchResult_percent!F45/searchResult_percent!$PD45</f>
        <v>0</v>
      </c>
      <c r="G45">
        <f>searchResult_percent!G45/searchResult_percent!$PD45</f>
        <v>0</v>
      </c>
      <c r="H45">
        <f>searchResult_percent!H45/searchResult_percent!$PD45</f>
        <v>0</v>
      </c>
      <c r="I45">
        <f>searchResult_percent!I45/searchResult_percent!$PD45</f>
        <v>0</v>
      </c>
      <c r="J45">
        <f>searchResult_percent!J45/searchResult_percent!$PD45</f>
        <v>0</v>
      </c>
      <c r="K45">
        <f>searchResult_percent!K45/searchResult_percent!$PD45</f>
        <v>0</v>
      </c>
      <c r="L45">
        <f>searchResult_percent!L45/searchResult_percent!$PD45</f>
        <v>0</v>
      </c>
      <c r="M45">
        <f>searchResult_percent!M45/searchResult_percent!$PD45</f>
        <v>1.1174333310481935E-2</v>
      </c>
      <c r="N45">
        <f>searchResult_percent!N45/searchResult_percent!$PD45</f>
        <v>0</v>
      </c>
      <c r="O45">
        <f>searchResult_percent!O45/searchResult_percent!$PD45</f>
        <v>0</v>
      </c>
      <c r="P45">
        <f>searchResult_percent!P45/searchResult_percent!$PD45</f>
        <v>0</v>
      </c>
      <c r="Q45">
        <f>searchResult_percent!Q45/searchResult_percent!$PD45</f>
        <v>0</v>
      </c>
      <c r="R45">
        <f>searchResult_percent!R45/searchResult_percent!$PD45</f>
        <v>0</v>
      </c>
      <c r="S45">
        <f>searchResult_percent!S45/searchResult_percent!$PD45</f>
        <v>0</v>
      </c>
      <c r="T45">
        <f>searchResult_percent!T45/searchResult_percent!$PD45</f>
        <v>0</v>
      </c>
      <c r="U45">
        <f>searchResult_percent!U45/searchResult_percent!$PD45</f>
        <v>8.5692740111057786E-4</v>
      </c>
      <c r="V45">
        <f>searchResult_percent!V45/searchResult_percent!$PD45</f>
        <v>0</v>
      </c>
      <c r="W45">
        <f>searchResult_percent!W45/searchResult_percent!$PD45</f>
        <v>0</v>
      </c>
      <c r="X45">
        <f>searchResult_percent!X45/searchResult_percent!$PD45</f>
        <v>0</v>
      </c>
      <c r="Y45">
        <f>searchResult_percent!Y45/searchResult_percent!$PD45</f>
        <v>0</v>
      </c>
      <c r="Z45">
        <f>searchResult_percent!Z45/searchResult_percent!$PD45</f>
        <v>0</v>
      </c>
      <c r="AA45">
        <f>searchResult_percent!AA45/searchResult_percent!$PD45</f>
        <v>0</v>
      </c>
      <c r="AB45">
        <f>searchResult_percent!AB45/searchResult_percent!$PD45</f>
        <v>0</v>
      </c>
      <c r="AC45">
        <f>searchResult_percent!AC45/searchResult_percent!$PD45</f>
        <v>0</v>
      </c>
      <c r="AD45">
        <f>searchResult_percent!AD45/searchResult_percent!$PD45</f>
        <v>0</v>
      </c>
      <c r="AE45">
        <f>searchResult_percent!AE45/searchResult_percent!$PD45</f>
        <v>0</v>
      </c>
      <c r="AF45">
        <f>searchResult_percent!AF45/searchResult_percent!$PD45</f>
        <v>0</v>
      </c>
      <c r="AG45">
        <f>searchResult_percent!AG45/searchResult_percent!$PD45</f>
        <v>0</v>
      </c>
      <c r="AH45">
        <f>searchResult_percent!AH45/searchResult_percent!$PD45</f>
        <v>0</v>
      </c>
      <c r="AI45">
        <f>searchResult_percent!AI45/searchResult_percent!$PD45</f>
        <v>0</v>
      </c>
      <c r="AJ45">
        <f>searchResult_percent!AJ45/searchResult_percent!$PD45</f>
        <v>0</v>
      </c>
      <c r="AK45">
        <f>searchResult_percent!AK45/searchResult_percent!$PD45</f>
        <v>0</v>
      </c>
      <c r="AL45">
        <f>searchResult_percent!AL45/searchResult_percent!$PD45</f>
        <v>0</v>
      </c>
      <c r="AM45">
        <f>searchResult_percent!AM45/searchResult_percent!$PD45</f>
        <v>3.1706313841091384E-2</v>
      </c>
      <c r="AN45">
        <f>searchResult_percent!AN45/searchResult_percent!$PD45</f>
        <v>0</v>
      </c>
      <c r="AO45">
        <f>searchResult_percent!AO45/searchResult_percent!$PD45</f>
        <v>0</v>
      </c>
      <c r="AP45">
        <f>searchResult_percent!AP45/searchResult_percent!$PD45</f>
        <v>0</v>
      </c>
      <c r="AQ45">
        <f>searchResult_percent!AQ45/searchResult_percent!$PD45</f>
        <v>4.1132515253307741E-4</v>
      </c>
      <c r="AR45">
        <f>searchResult_percent!AR45/searchResult_percent!$PD45</f>
        <v>3.770480564886543E-4</v>
      </c>
      <c r="AS45">
        <f>searchResult_percent!AS45/searchResult_percent!$PD45</f>
        <v>0</v>
      </c>
      <c r="AT45">
        <f>searchResult_percent!AT45/searchResult_percent!$PD45</f>
        <v>2.056625762665387E-4</v>
      </c>
      <c r="AU45">
        <f>searchResult_percent!AU45/searchResult_percent!$PD45</f>
        <v>4.1132515253307741E-4</v>
      </c>
      <c r="AV45">
        <f>searchResult_percent!AV45/searchResult_percent!$PD45</f>
        <v>8.2265030506615481E-4</v>
      </c>
      <c r="AW45">
        <f>searchResult_percent!AW45/searchResult_percent!$PD45</f>
        <v>1.9880715705765406E-3</v>
      </c>
      <c r="AX45">
        <f>searchResult_percent!AX45/searchResult_percent!$PD45</f>
        <v>0</v>
      </c>
      <c r="AY45">
        <f>searchResult_percent!AY45/searchResult_percent!$PD45</f>
        <v>0</v>
      </c>
      <c r="AZ45">
        <f>searchResult_percent!AZ45/searchResult_percent!$PD45</f>
        <v>0</v>
      </c>
      <c r="BA45">
        <f>searchResult_percent!BA45/searchResult_percent!$PD45</f>
        <v>0</v>
      </c>
      <c r="BB45">
        <f>searchResult_percent!BB45/searchResult_percent!$PD45</f>
        <v>0</v>
      </c>
      <c r="BC45">
        <f>searchResult_percent!BC45/searchResult_percent!$PD45</f>
        <v>0</v>
      </c>
      <c r="BD45">
        <f>searchResult_percent!BD45/searchResult_percent!$PD45</f>
        <v>0</v>
      </c>
      <c r="BE45">
        <f>searchResult_percent!BE45/searchResult_percent!$PD45</f>
        <v>0</v>
      </c>
      <c r="BF45">
        <f>searchResult_percent!BF45/searchResult_percent!$PD45</f>
        <v>0</v>
      </c>
      <c r="BG45">
        <f>searchResult_percent!BG45/searchResult_percent!$PD45</f>
        <v>0</v>
      </c>
      <c r="BH45">
        <f>searchResult_percent!BH45/searchResult_percent!$PD45</f>
        <v>0</v>
      </c>
      <c r="BI45">
        <f>searchResult_percent!BI45/searchResult_percent!$PD45</f>
        <v>1.3710838417769247E-4</v>
      </c>
      <c r="BJ45">
        <f>searchResult_percent!BJ45/searchResult_percent!$PD45</f>
        <v>0</v>
      </c>
      <c r="BK45">
        <f>searchResult_percent!BK45/searchResult_percent!$PD45</f>
        <v>0</v>
      </c>
      <c r="BL45">
        <f>searchResult_percent!BL45/searchResult_percent!$PD45</f>
        <v>1.8509631863988484E-3</v>
      </c>
      <c r="BM45">
        <f>searchResult_percent!BM45/searchResult_percent!$PD45</f>
        <v>2.2828545965585794E-2</v>
      </c>
      <c r="BN45">
        <f>searchResult_percent!BN45/searchResult_percent!$PD45</f>
        <v>1.7138548022211557E-4</v>
      </c>
      <c r="BO45">
        <f>searchResult_percent!BO45/searchResult_percent!$PD45</f>
        <v>2.056625762665387E-4</v>
      </c>
      <c r="BP45">
        <f>searchResult_percent!BP45/searchResult_percent!$PD45</f>
        <v>0</v>
      </c>
      <c r="BQ45">
        <f>searchResult_percent!BQ45/searchResult_percent!$PD45</f>
        <v>0</v>
      </c>
      <c r="BR45">
        <f>searchResult_percent!BR45/searchResult_percent!$PD45</f>
        <v>0</v>
      </c>
      <c r="BS45">
        <f>searchResult_percent!BS45/searchResult_percent!$PD45</f>
        <v>0</v>
      </c>
      <c r="BT45">
        <f>searchResult_percent!BT45/searchResult_percent!$PD45</f>
        <v>0</v>
      </c>
      <c r="BU45">
        <f>searchResult_percent!BU45/searchResult_percent!$PD45</f>
        <v>0</v>
      </c>
      <c r="BV45">
        <f>searchResult_percent!BV45/searchResult_percent!$PD45</f>
        <v>0</v>
      </c>
      <c r="BW45">
        <f>searchResult_percent!BW45/searchResult_percent!$PD45</f>
        <v>0</v>
      </c>
      <c r="BX45">
        <f>searchResult_percent!BX45/searchResult_percent!$PD45</f>
        <v>0</v>
      </c>
      <c r="BY45">
        <f>searchResult_percent!BY45/searchResult_percent!$PD45</f>
        <v>0</v>
      </c>
      <c r="BZ45">
        <f>searchResult_percent!BZ45/searchResult_percent!$PD45</f>
        <v>0</v>
      </c>
      <c r="CA45">
        <f>searchResult_percent!CA45/searchResult_percent!$PD45</f>
        <v>0</v>
      </c>
      <c r="CB45">
        <f>searchResult_percent!CB45/searchResult_percent!$PD45</f>
        <v>0</v>
      </c>
      <c r="CC45">
        <f>searchResult_percent!CC45/searchResult_percent!$PD45</f>
        <v>0</v>
      </c>
      <c r="CD45">
        <f>searchResult_percent!CD45/searchResult_percent!$PD45</f>
        <v>0</v>
      </c>
      <c r="CE45">
        <f>searchResult_percent!CE45/searchResult_percent!$PD45</f>
        <v>0</v>
      </c>
      <c r="CF45">
        <f>searchResult_percent!CF45/searchResult_percent!$PD45</f>
        <v>0</v>
      </c>
      <c r="CG45">
        <f>searchResult_percent!CG45/searchResult_percent!$PD45</f>
        <v>0</v>
      </c>
      <c r="CH45">
        <f>searchResult_percent!CH45/searchResult_percent!$PD45</f>
        <v>0</v>
      </c>
      <c r="CI45">
        <f>searchResult_percent!CI45/searchResult_percent!$PD45</f>
        <v>0</v>
      </c>
      <c r="CJ45">
        <f>searchResult_percent!CJ45/searchResult_percent!$PD45</f>
        <v>0</v>
      </c>
      <c r="CK45">
        <f>searchResult_percent!CK45/searchResult_percent!$PD45</f>
        <v>0</v>
      </c>
      <c r="CL45">
        <f>searchResult_percent!CL45/searchResult_percent!$PD45</f>
        <v>0</v>
      </c>
      <c r="CM45">
        <f>searchResult_percent!CM45/searchResult_percent!$PD45</f>
        <v>0</v>
      </c>
      <c r="CN45">
        <f>searchResult_percent!CN45/searchResult_percent!$PD45</f>
        <v>0</v>
      </c>
      <c r="CO45">
        <f>searchResult_percent!CO45/searchResult_percent!$PD45</f>
        <v>0</v>
      </c>
      <c r="CP45">
        <f>searchResult_percent!CP45/searchResult_percent!$PD45</f>
        <v>0</v>
      </c>
      <c r="CQ45">
        <f>searchResult_percent!CQ45/searchResult_percent!$PD45</f>
        <v>0</v>
      </c>
      <c r="CR45">
        <f>searchResult_percent!CR45/searchResult_percent!$PD45</f>
        <v>0</v>
      </c>
      <c r="CS45">
        <f>searchResult_percent!CS45/searchResult_percent!$PD45</f>
        <v>0</v>
      </c>
      <c r="CT45">
        <f>searchResult_percent!CT45/searchResult_percent!$PD45</f>
        <v>0</v>
      </c>
      <c r="CU45">
        <f>searchResult_percent!CU45/searchResult_percent!$PD45</f>
        <v>0</v>
      </c>
      <c r="CV45">
        <f>searchResult_percent!CV45/searchResult_percent!$PD45</f>
        <v>0</v>
      </c>
      <c r="CW45">
        <f>searchResult_percent!CW45/searchResult_percent!$PD45</f>
        <v>0</v>
      </c>
      <c r="CX45">
        <f>searchResult_percent!CX45/searchResult_percent!$PD45</f>
        <v>0</v>
      </c>
      <c r="CY45">
        <f>searchResult_percent!CY45/searchResult_percent!$PD45</f>
        <v>0</v>
      </c>
      <c r="CZ45">
        <f>searchResult_percent!CZ45/searchResult_percent!$PD45</f>
        <v>5.1415644066634672E-4</v>
      </c>
      <c r="DA45">
        <f>searchResult_percent!DA45/searchResult_percent!$PD45</f>
        <v>0</v>
      </c>
      <c r="DB45">
        <f>searchResult_percent!DB45/searchResult_percent!$PD45</f>
        <v>0</v>
      </c>
      <c r="DC45">
        <f>searchResult_percent!DC45/searchResult_percent!$PD45</f>
        <v>0</v>
      </c>
      <c r="DD45">
        <f>searchResult_percent!DD45/searchResult_percent!$PD45</f>
        <v>1.7138548022211557E-4</v>
      </c>
      <c r="DE45">
        <f>searchResult_percent!DE45/searchResult_percent!$PD45</f>
        <v>0</v>
      </c>
      <c r="DF45">
        <f>searchResult_percent!DF45/searchResult_percent!$PD45</f>
        <v>0</v>
      </c>
      <c r="DG45">
        <f>searchResult_percent!DG45/searchResult_percent!$PD45</f>
        <v>0</v>
      </c>
      <c r="DH45">
        <f>searchResult_percent!DH45/searchResult_percent!$PD45</f>
        <v>0</v>
      </c>
      <c r="DI45">
        <f>searchResult_percent!DI45/searchResult_percent!$PD45</f>
        <v>4.1132515253307741E-4</v>
      </c>
      <c r="DJ45">
        <f>searchResult_percent!DJ45/searchResult_percent!$PD45</f>
        <v>0</v>
      </c>
      <c r="DK45">
        <f>searchResult_percent!DK45/searchResult_percent!$PD45</f>
        <v>0</v>
      </c>
      <c r="DL45">
        <f>searchResult_percent!DL45/searchResult_percent!$PD45</f>
        <v>0</v>
      </c>
      <c r="DM45">
        <f>searchResult_percent!DM45/searchResult_percent!$PD45</f>
        <v>0</v>
      </c>
      <c r="DN45">
        <f>searchResult_percent!DN45/searchResult_percent!$PD45</f>
        <v>0</v>
      </c>
      <c r="DO45">
        <f>searchResult_percent!DO45/searchResult_percent!$PD45</f>
        <v>0</v>
      </c>
      <c r="DP45">
        <f>searchResult_percent!DP45/searchResult_percent!$PD45</f>
        <v>0</v>
      </c>
      <c r="DQ45">
        <f>searchResult_percent!DQ45/searchResult_percent!$PD45</f>
        <v>3.4277096044423114E-4</v>
      </c>
      <c r="DR45">
        <f>searchResult_percent!DR45/searchResult_percent!$PD45</f>
        <v>1.0420237197504628E-2</v>
      </c>
      <c r="DS45">
        <f>searchResult_percent!DS45/searchResult_percent!$PD45</f>
        <v>4.1132515253307741E-4</v>
      </c>
      <c r="DT45">
        <f>searchResult_percent!DT45/searchResult_percent!$PD45</f>
        <v>2.3651196270651951E-3</v>
      </c>
      <c r="DU45">
        <f>searchResult_percent!DU45/searchResult_percent!$PD45</f>
        <v>0</v>
      </c>
      <c r="DV45">
        <f>searchResult_percent!DV45/searchResult_percent!$PD45</f>
        <v>0</v>
      </c>
      <c r="DW45">
        <f>searchResult_percent!DW45/searchResult_percent!$PD45</f>
        <v>0</v>
      </c>
      <c r="DX45">
        <f>searchResult_percent!DX45/searchResult_percent!$PD45</f>
        <v>0</v>
      </c>
      <c r="DY45">
        <f>searchResult_percent!DY45/searchResult_percent!$PD45</f>
        <v>0</v>
      </c>
      <c r="DZ45">
        <f>searchResult_percent!DZ45/searchResult_percent!$PD45</f>
        <v>3.1192157400425037E-3</v>
      </c>
      <c r="EA45">
        <f>searchResult_percent!EA45/searchResult_percent!$PD45</f>
        <v>0</v>
      </c>
      <c r="EB45">
        <f>searchResult_percent!EB45/searchResult_percent!$PD45</f>
        <v>1.3710838417769247E-4</v>
      </c>
      <c r="EC45">
        <f>searchResult_percent!EC45/searchResult_percent!$PD45</f>
        <v>0</v>
      </c>
      <c r="ED45">
        <f>searchResult_percent!ED45/searchResult_percent!$PD45</f>
        <v>0</v>
      </c>
      <c r="EE45">
        <f>searchResult_percent!EE45/searchResult_percent!$PD45</f>
        <v>0</v>
      </c>
      <c r="EF45">
        <f>searchResult_percent!EF45/searchResult_percent!$PD45</f>
        <v>0</v>
      </c>
      <c r="EG45">
        <f>searchResult_percent!EG45/searchResult_percent!$PD45</f>
        <v>0</v>
      </c>
      <c r="EH45">
        <f>searchResult_percent!EH45/searchResult_percent!$PD45</f>
        <v>0</v>
      </c>
      <c r="EI45">
        <f>searchResult_percent!EI45/searchResult_percent!$PD45</f>
        <v>1.7584150270789058E-2</v>
      </c>
      <c r="EJ45">
        <f>searchResult_percent!EJ45/searchResult_percent!$PD45</f>
        <v>9.2548159319942418E-4</v>
      </c>
      <c r="EK45">
        <f>searchResult_percent!EK45/searchResult_percent!$PD45</f>
        <v>8.2265030506615481E-4</v>
      </c>
      <c r="EL45">
        <f>searchResult_percent!EL45/searchResult_percent!$PD45</f>
        <v>0</v>
      </c>
      <c r="EM45">
        <f>searchResult_percent!EM45/searchResult_percent!$PD45</f>
        <v>2.056625762665387E-4</v>
      </c>
      <c r="EN45">
        <f>searchResult_percent!EN45/searchResult_percent!$PD45</f>
        <v>0</v>
      </c>
      <c r="EO45">
        <f>searchResult_percent!EO45/searchResult_percent!$PD45</f>
        <v>0</v>
      </c>
      <c r="EP45">
        <f>searchResult_percent!EP45/searchResult_percent!$PD45</f>
        <v>0</v>
      </c>
      <c r="EQ45">
        <f>searchResult_percent!EQ45/searchResult_percent!$PD45</f>
        <v>1.7138548022211557E-4</v>
      </c>
      <c r="ER45">
        <f>searchResult_percent!ER45/searchResult_percent!$PD45</f>
        <v>1.3710838417769247E-4</v>
      </c>
      <c r="ES45">
        <f>searchResult_percent!ES45/searchResult_percent!$PD45</f>
        <v>6.5126482484403924E-4</v>
      </c>
      <c r="ET45">
        <f>searchResult_percent!ET45/searchResult_percent!$PD45</f>
        <v>4.1132515253307741E-4</v>
      </c>
      <c r="EU45">
        <f>searchResult_percent!EU45/searchResult_percent!$PD45</f>
        <v>0</v>
      </c>
      <c r="EV45">
        <f>searchResult_percent!EV45/searchResult_percent!$PD45</f>
        <v>0</v>
      </c>
      <c r="EW45">
        <f>searchResult_percent!EW45/searchResult_percent!$PD45</f>
        <v>0</v>
      </c>
      <c r="EX45">
        <f>searchResult_percent!EX45/searchResult_percent!$PD45</f>
        <v>2.3993967231096181E-4</v>
      </c>
      <c r="EY45">
        <f>searchResult_percent!EY45/searchResult_percent!$PD45</f>
        <v>0</v>
      </c>
      <c r="EZ45">
        <f>searchResult_percent!EZ45/searchResult_percent!$PD45</f>
        <v>0</v>
      </c>
      <c r="FA45">
        <f>searchResult_percent!FA45/searchResult_percent!$PD45</f>
        <v>0</v>
      </c>
      <c r="FB45">
        <f>searchResult_percent!FB45/searchResult_percent!$PD45</f>
        <v>0</v>
      </c>
      <c r="FC45">
        <f>searchResult_percent!FC45/searchResult_percent!$PD45</f>
        <v>6.8554192088846229E-4</v>
      </c>
      <c r="FD45">
        <f>searchResult_percent!FD45/searchResult_percent!$PD45</f>
        <v>0</v>
      </c>
      <c r="FE45">
        <f>searchResult_percent!FE45/searchResult_percent!$PD45</f>
        <v>0</v>
      </c>
      <c r="FF45">
        <f>searchResult_percent!FF45/searchResult_percent!$PD45</f>
        <v>0</v>
      </c>
      <c r="FG45">
        <f>searchResult_percent!FG45/searchResult_percent!$PD45</f>
        <v>2.7421676835538494E-4</v>
      </c>
      <c r="FH45">
        <f>searchResult_percent!FH45/searchResult_percent!$PD45</f>
        <v>0</v>
      </c>
      <c r="FI45">
        <f>searchResult_percent!FI45/searchResult_percent!$PD45</f>
        <v>0</v>
      </c>
      <c r="FJ45">
        <f>searchResult_percent!FJ45/searchResult_percent!$PD45</f>
        <v>0</v>
      </c>
      <c r="FK45">
        <f>searchResult_percent!FK45/searchResult_percent!$PD45</f>
        <v>7.1981901693288545E-4</v>
      </c>
      <c r="FL45">
        <f>searchResult_percent!FL45/searchResult_percent!$PD45</f>
        <v>3.0849386439980804E-4</v>
      </c>
      <c r="FM45">
        <f>searchResult_percent!FM45/searchResult_percent!$PD45</f>
        <v>3.0849386439980804E-4</v>
      </c>
      <c r="FN45">
        <f>searchResult_percent!FN45/searchResult_percent!$PD45</f>
        <v>2.7421676835538494E-4</v>
      </c>
      <c r="FO45">
        <f>searchResult_percent!FO45/searchResult_percent!$PD45</f>
        <v>1.5081922259546172E-3</v>
      </c>
      <c r="FP45">
        <f>searchResult_percent!FP45/searchResult_percent!$PD45</f>
        <v>7.1296359772400082E-3</v>
      </c>
      <c r="FQ45">
        <f>searchResult_percent!FQ45/searchResult_percent!$PD45</f>
        <v>0</v>
      </c>
      <c r="FR45">
        <f>searchResult_percent!FR45/searchResult_percent!$PD45</f>
        <v>1.3710838417769247E-4</v>
      </c>
      <c r="FS45">
        <f>searchResult_percent!FS45/searchResult_percent!$PD45</f>
        <v>0</v>
      </c>
      <c r="FT45">
        <f>searchResult_percent!FT45/searchResult_percent!$PD45</f>
        <v>0</v>
      </c>
      <c r="FU45">
        <f>searchResult_percent!FU45/searchResult_percent!$PD45</f>
        <v>0</v>
      </c>
      <c r="FV45">
        <f>searchResult_percent!FV45/searchResult_percent!$PD45</f>
        <v>0</v>
      </c>
      <c r="FW45">
        <f>searchResult_percent!FW45/searchResult_percent!$PD45</f>
        <v>8.9120449715500102E-4</v>
      </c>
      <c r="FX45">
        <f>searchResult_percent!FX45/searchResult_percent!$PD45</f>
        <v>2.7421676835538494E-4</v>
      </c>
      <c r="FY45">
        <f>searchResult_percent!FY45/searchResult_percent!$PD45</f>
        <v>1.0625899773771166E-3</v>
      </c>
      <c r="FZ45">
        <f>searchResult_percent!FZ45/searchResult_percent!$PD45</f>
        <v>1.3710838417769247E-4</v>
      </c>
      <c r="GA45">
        <f>searchResult_percent!GA45/searchResult_percent!$PD45</f>
        <v>2.7421676835538494E-4</v>
      </c>
      <c r="GB45">
        <f>searchResult_percent!GB45/searchResult_percent!$PD45</f>
        <v>0</v>
      </c>
      <c r="GC45">
        <f>searchResult_percent!GC45/searchResult_percent!$PD45</f>
        <v>0</v>
      </c>
      <c r="GD45">
        <f>searchResult_percent!GD45/searchResult_percent!$PD45</f>
        <v>0</v>
      </c>
      <c r="GE45">
        <f>searchResult_percent!GE45/searchResult_percent!$PD45</f>
        <v>0</v>
      </c>
      <c r="GF45">
        <f>searchResult_percent!GF45/searchResult_percent!$PD45</f>
        <v>0</v>
      </c>
      <c r="GG45">
        <f>searchResult_percent!GG45/searchResult_percent!$PD45</f>
        <v>0</v>
      </c>
      <c r="GH45">
        <f>searchResult_percent!GH45/searchResult_percent!$PD45</f>
        <v>0</v>
      </c>
      <c r="GI45">
        <f>searchResult_percent!GI45/searchResult_percent!$PD45</f>
        <v>6.1698772879961608E-4</v>
      </c>
      <c r="GJ45">
        <f>searchResult_percent!GJ45/searchResult_percent!$PD45</f>
        <v>1.3710838417769247E-4</v>
      </c>
      <c r="GK45">
        <f>searchResult_percent!GK45/searchResult_percent!$PD45</f>
        <v>0</v>
      </c>
      <c r="GL45">
        <f>searchResult_percent!GL45/searchResult_percent!$PD45</f>
        <v>0</v>
      </c>
      <c r="GM45">
        <f>searchResult_percent!GM45/searchResult_percent!$PD45</f>
        <v>0</v>
      </c>
      <c r="GN45">
        <f>searchResult_percent!GN45/searchResult_percent!$PD45</f>
        <v>0</v>
      </c>
      <c r="GO45">
        <f>searchResult_percent!GO45/searchResult_percent!$PD45</f>
        <v>0</v>
      </c>
      <c r="GP45">
        <f>searchResult_percent!GP45/searchResult_percent!$PD45</f>
        <v>0</v>
      </c>
      <c r="GQ45">
        <f>searchResult_percent!GQ45/searchResult_percent!$PD45</f>
        <v>1.5081922259546172E-3</v>
      </c>
      <c r="GR45">
        <f>searchResult_percent!GR45/searchResult_percent!$PD45</f>
        <v>0</v>
      </c>
      <c r="GS45">
        <f>searchResult_percent!GS45/searchResult_percent!$PD45</f>
        <v>0</v>
      </c>
      <c r="GT45">
        <f>searchResult_percent!GT45/searchResult_percent!$PD45</f>
        <v>0</v>
      </c>
      <c r="GU45">
        <f>searchResult_percent!GU45/searchResult_percent!$PD45</f>
        <v>0</v>
      </c>
      <c r="GV45">
        <f>searchResult_percent!GV45/searchResult_percent!$PD45</f>
        <v>0</v>
      </c>
      <c r="GW45">
        <f>searchResult_percent!GW45/searchResult_percent!$PD45</f>
        <v>0</v>
      </c>
      <c r="GX45">
        <f>searchResult_percent!GX45/searchResult_percent!$PD45</f>
        <v>0</v>
      </c>
      <c r="GY45">
        <f>searchResult_percent!GY45/searchResult_percent!$PD45</f>
        <v>0</v>
      </c>
      <c r="GZ45">
        <f>searchResult_percent!GZ45/searchResult_percent!$PD45</f>
        <v>2.3993967231096181E-4</v>
      </c>
      <c r="HA45">
        <f>searchResult_percent!HA45/searchResult_percent!$PD45</f>
        <v>0</v>
      </c>
      <c r="HB45">
        <f>searchResult_percent!HB45/searchResult_percent!$PD45</f>
        <v>0</v>
      </c>
      <c r="HC45">
        <f>searchResult_percent!HC45/searchResult_percent!$PD45</f>
        <v>0</v>
      </c>
      <c r="HD45">
        <f>searchResult_percent!HD45/searchResult_percent!$PD45</f>
        <v>2.3993967231096181E-4</v>
      </c>
      <c r="HE45">
        <f>searchResult_percent!HE45/searchResult_percent!$PD45</f>
        <v>9.5975868924384723E-4</v>
      </c>
      <c r="HF45">
        <f>searchResult_percent!HF45/searchResult_percent!$PD45</f>
        <v>0</v>
      </c>
      <c r="HG45">
        <f>searchResult_percent!HG45/searchResult_percent!$PD45</f>
        <v>0</v>
      </c>
      <c r="HH45">
        <f>searchResult_percent!HH45/searchResult_percent!$PD45</f>
        <v>9.5975868924384723E-4</v>
      </c>
      <c r="HI45">
        <f>searchResult_percent!HI45/searchResult_percent!$PD45</f>
        <v>0</v>
      </c>
      <c r="HJ45">
        <f>searchResult_percent!HJ45/searchResult_percent!$PD45</f>
        <v>0</v>
      </c>
      <c r="HK45">
        <f>searchResult_percent!HK45/searchResult_percent!$PD45</f>
        <v>0</v>
      </c>
      <c r="HL45">
        <f>searchResult_percent!HL45/searchResult_percent!$PD45</f>
        <v>0</v>
      </c>
      <c r="HM45">
        <f>searchResult_percent!HM45/searchResult_percent!$PD45</f>
        <v>0</v>
      </c>
      <c r="HN45">
        <f>searchResult_percent!HN45/searchResult_percent!$PD45</f>
        <v>0</v>
      </c>
      <c r="HO45">
        <f>searchResult_percent!HO45/searchResult_percent!$PD45</f>
        <v>0</v>
      </c>
      <c r="HP45">
        <f>searchResult_percent!HP45/searchResult_percent!$PD45</f>
        <v>2.8792760677315418E-3</v>
      </c>
      <c r="HQ45">
        <f>searchResult_percent!HQ45/searchResult_percent!$PD45</f>
        <v>5.1415644066634672E-4</v>
      </c>
      <c r="HR45">
        <f>searchResult_percent!HR45/searchResult_percent!$PD45</f>
        <v>3.0849386439980804E-4</v>
      </c>
      <c r="HS45">
        <f>searchResult_percent!HS45/searchResult_percent!$PD45</f>
        <v>4.4217453897305824E-3</v>
      </c>
      <c r="HT45">
        <f>searchResult_percent!HT45/searchResult_percent!$PD45</f>
        <v>0</v>
      </c>
      <c r="HU45">
        <f>searchResult_percent!HU45/searchResult_percent!$PD45</f>
        <v>0</v>
      </c>
      <c r="HV45">
        <f>searchResult_percent!HV45/searchResult_percent!$PD45</f>
        <v>0</v>
      </c>
      <c r="HW45">
        <f>searchResult_percent!HW45/searchResult_percent!$PD45</f>
        <v>0</v>
      </c>
      <c r="HX45">
        <f>searchResult_percent!HX45/searchResult_percent!$PD45</f>
        <v>0</v>
      </c>
      <c r="HY45">
        <f>searchResult_percent!HY45/searchResult_percent!$PD45</f>
        <v>1.9537944745321176E-3</v>
      </c>
      <c r="HZ45">
        <f>searchResult_percent!HZ45/searchResult_percent!$PD45</f>
        <v>8.9120449715500102E-4</v>
      </c>
      <c r="IA45">
        <f>searchResult_percent!IA45/searchResult_percent!$PD45</f>
        <v>0</v>
      </c>
      <c r="IB45">
        <f>searchResult_percent!IB45/searchResult_percent!$PD45</f>
        <v>0</v>
      </c>
      <c r="IC45">
        <f>searchResult_percent!IC45/searchResult_percent!$PD45</f>
        <v>0</v>
      </c>
      <c r="ID45">
        <f>searchResult_percent!ID45/searchResult_percent!$PD45</f>
        <v>0</v>
      </c>
      <c r="IE45">
        <f>searchResult_percent!IE45/searchResult_percent!$PD45</f>
        <v>0</v>
      </c>
      <c r="IF45">
        <f>searchResult_percent!IF45/searchResult_percent!$PD45</f>
        <v>0</v>
      </c>
      <c r="IG45">
        <f>searchResult_percent!IG45/searchResult_percent!$PD45</f>
        <v>0</v>
      </c>
      <c r="IH45">
        <f>searchResult_percent!IH45/searchResult_percent!$PD45</f>
        <v>0</v>
      </c>
      <c r="II45">
        <f>searchResult_percent!II45/searchResult_percent!$PD45</f>
        <v>4.4560224857750051E-4</v>
      </c>
      <c r="IJ45">
        <f>searchResult_percent!IJ45/searchResult_percent!$PD45</f>
        <v>1.9880715705765406E-3</v>
      </c>
      <c r="IK45">
        <f>searchResult_percent!IK45/searchResult_percent!$PD45</f>
        <v>6.1698772879961608E-4</v>
      </c>
      <c r="IL45">
        <f>searchResult_percent!IL45/searchResult_percent!$PD45</f>
        <v>9.9060807568382807E-3</v>
      </c>
      <c r="IM45">
        <f>searchResult_percent!IM45/searchResult_percent!$PD45</f>
        <v>5.1415644066634672E-4</v>
      </c>
      <c r="IN45">
        <f>searchResult_percent!IN45/searchResult_percent!$PD45</f>
        <v>1.4053609378213477E-3</v>
      </c>
      <c r="IO45">
        <f>searchResult_percent!IO45/searchResult_percent!$PD45</f>
        <v>4.4560224857750051E-4</v>
      </c>
      <c r="IP45">
        <f>searchResult_percent!IP45/searchResult_percent!$PD45</f>
        <v>0</v>
      </c>
      <c r="IQ45">
        <f>searchResult_percent!IQ45/searchResult_percent!$PD45</f>
        <v>0</v>
      </c>
      <c r="IR45">
        <f>searchResult_percent!IR45/searchResult_percent!$PD45</f>
        <v>3.4277096044423114E-4</v>
      </c>
      <c r="IS45">
        <f>searchResult_percent!IS45/searchResult_percent!$PD45</f>
        <v>2.056625762665387E-4</v>
      </c>
      <c r="IT45">
        <f>searchResult_percent!IT45/searchResult_percent!$PD45</f>
        <v>1.2682525536436553E-3</v>
      </c>
      <c r="IU45">
        <f>searchResult_percent!IU45/searchResult_percent!$PD45</f>
        <v>0</v>
      </c>
      <c r="IV45">
        <f>searchResult_percent!IV45/searchResult_percent!$PD45</f>
        <v>1.6453006101323096E-3</v>
      </c>
      <c r="IW45">
        <f>searchResult_percent!IW45/searchResult_percent!$PD45</f>
        <v>0</v>
      </c>
      <c r="IX45">
        <f>searchResult_percent!IX45/searchResult_percent!$PD45</f>
        <v>0</v>
      </c>
      <c r="IY45">
        <f>searchResult_percent!IY45/searchResult_percent!$PD45</f>
        <v>0</v>
      </c>
      <c r="IZ45">
        <f>searchResult_percent!IZ45/searchResult_percent!$PD45</f>
        <v>0</v>
      </c>
      <c r="JA45">
        <f>searchResult_percent!JA45/searchResult_percent!$PD45</f>
        <v>7.36957564955097E-3</v>
      </c>
      <c r="JB45">
        <f>searchResult_percent!JB45/searchResult_percent!$PD45</f>
        <v>0</v>
      </c>
      <c r="JC45">
        <f>searchResult_percent!JC45/searchResult_percent!$PD45</f>
        <v>1.0283128813326935E-4</v>
      </c>
      <c r="JD45">
        <f>searchResult_percent!JD45/searchResult_percent!$PD45</f>
        <v>0</v>
      </c>
      <c r="JE45">
        <f>searchResult_percent!JE45/searchResult_percent!$PD45</f>
        <v>9.2548159319942418E-4</v>
      </c>
      <c r="JF45">
        <f>searchResult_percent!JF45/searchResult_percent!$PD45</f>
        <v>0</v>
      </c>
      <c r="JG45">
        <f>searchResult_percent!JG45/searchResult_percent!$PD45</f>
        <v>0</v>
      </c>
      <c r="JH45">
        <f>searchResult_percent!JH45/searchResult_percent!$PD45</f>
        <v>1.199698361554809E-3</v>
      </c>
      <c r="JI45">
        <f>searchResult_percent!JI45/searchResult_percent!$PD45</f>
        <v>0</v>
      </c>
      <c r="JJ45">
        <f>searchResult_percent!JJ45/searchResult_percent!$PD45</f>
        <v>0</v>
      </c>
      <c r="JK45">
        <f>searchResult_percent!JK45/searchResult_percent!$PD45</f>
        <v>2.3993967231096181E-4</v>
      </c>
      <c r="JL45">
        <f>searchResult_percent!JL45/searchResult_percent!$PD45</f>
        <v>0</v>
      </c>
      <c r="JM45">
        <f>searchResult_percent!JM45/searchResult_percent!$PD45</f>
        <v>0</v>
      </c>
      <c r="JN45">
        <f>searchResult_percent!JN45/searchResult_percent!$PD45</f>
        <v>0</v>
      </c>
      <c r="JO45">
        <f>searchResult_percent!JO45/searchResult_percent!$PD45</f>
        <v>0</v>
      </c>
      <c r="JP45">
        <f>searchResult_percent!JP45/searchResult_percent!$PD45</f>
        <v>1.3710838417769247E-4</v>
      </c>
      <c r="JQ45">
        <f>searchResult_percent!JQ45/searchResult_percent!$PD45</f>
        <v>0</v>
      </c>
      <c r="JR45">
        <f>searchResult_percent!JR45/searchResult_percent!$PD45</f>
        <v>6.8554192088846229E-4</v>
      </c>
      <c r="JS45">
        <f>searchResult_percent!JS45/searchResult_percent!$PD45</f>
        <v>0</v>
      </c>
      <c r="JT45">
        <f>searchResult_percent!JT45/searchResult_percent!$PD45</f>
        <v>2.6393363954205799E-3</v>
      </c>
      <c r="JU45">
        <f>searchResult_percent!JU45/searchResult_percent!$PD45</f>
        <v>0</v>
      </c>
      <c r="JV45">
        <f>searchResult_percent!JV45/searchResult_percent!$PD45</f>
        <v>0</v>
      </c>
      <c r="JW45">
        <f>searchResult_percent!JW45/searchResult_percent!$PD45</f>
        <v>0</v>
      </c>
      <c r="JX45">
        <f>searchResult_percent!JX45/searchResult_percent!$PD45</f>
        <v>0</v>
      </c>
      <c r="JY45">
        <f>searchResult_percent!JY45/searchResult_percent!$PD45</f>
        <v>0</v>
      </c>
      <c r="JZ45">
        <f>searchResult_percent!JZ45/searchResult_percent!$PD45</f>
        <v>2.3993967231096181E-4</v>
      </c>
      <c r="KA45">
        <f>searchResult_percent!KA45/searchResult_percent!$PD45</f>
        <v>0</v>
      </c>
      <c r="KB45">
        <f>searchResult_percent!KB45/searchResult_percent!$PD45</f>
        <v>0</v>
      </c>
      <c r="KC45">
        <f>searchResult_percent!KC45/searchResult_percent!$PD45</f>
        <v>8.9120449715500102E-4</v>
      </c>
      <c r="KD45">
        <f>searchResult_percent!KD45/searchResult_percent!$PD45</f>
        <v>1.3710838417769247E-4</v>
      </c>
      <c r="KE45">
        <f>searchResult_percent!KE45/searchResult_percent!$PD45</f>
        <v>0</v>
      </c>
      <c r="KF45">
        <f>searchResult_percent!KF45/searchResult_percent!$PD45</f>
        <v>0</v>
      </c>
      <c r="KG45">
        <f>searchResult_percent!KG45/searchResult_percent!$PD45</f>
        <v>8.2265030506615481E-4</v>
      </c>
      <c r="KH45">
        <f>searchResult_percent!KH45/searchResult_percent!$PD45</f>
        <v>0</v>
      </c>
      <c r="KI45">
        <f>searchResult_percent!KI45/searchResult_percent!$PD45</f>
        <v>0</v>
      </c>
      <c r="KJ45">
        <f>searchResult_percent!KJ45/searchResult_percent!$PD45</f>
        <v>0</v>
      </c>
      <c r="KK45">
        <f>searchResult_percent!KK45/searchResult_percent!$PD45</f>
        <v>0</v>
      </c>
      <c r="KL45">
        <f>searchResult_percent!KL45/searchResult_percent!$PD45</f>
        <v>6.1698772879961608E-4</v>
      </c>
      <c r="KM45">
        <f>searchResult_percent!KM45/searchResult_percent!$PD45</f>
        <v>1.3710838417769247E-4</v>
      </c>
      <c r="KN45">
        <f>searchResult_percent!KN45/searchResult_percent!$PD45</f>
        <v>0</v>
      </c>
      <c r="KO45">
        <f>searchResult_percent!KO45/searchResult_percent!$PD45</f>
        <v>0</v>
      </c>
      <c r="KP45">
        <f>searchResult_percent!KP45/searchResult_percent!$PD45</f>
        <v>1.2682525536436553E-3</v>
      </c>
      <c r="KQ45">
        <f>searchResult_percent!KQ45/searchResult_percent!$PD45</f>
        <v>5.4843353671076983E-3</v>
      </c>
      <c r="KR45">
        <f>searchResult_percent!KR45/searchResult_percent!$PD45</f>
        <v>3.0849386439980804E-4</v>
      </c>
      <c r="KS45">
        <f>searchResult_percent!KS45/searchResult_percent!$PD45</f>
        <v>0</v>
      </c>
      <c r="KT45">
        <f>searchResult_percent!KT45/searchResult_percent!$PD45</f>
        <v>2.7421676835538494E-4</v>
      </c>
      <c r="KU45">
        <f>searchResult_percent!KU45/searchResult_percent!$PD45</f>
        <v>0</v>
      </c>
      <c r="KV45">
        <f>searchResult_percent!KV45/searchResult_percent!$PD45</f>
        <v>5.4843353671076987E-4</v>
      </c>
      <c r="KW45">
        <f>searchResult_percent!KW45/searchResult_percent!$PD45</f>
        <v>7.1296359772400082E-3</v>
      </c>
      <c r="KX45">
        <f>searchResult_percent!KX45/searchResult_percent!$PD45</f>
        <v>0</v>
      </c>
      <c r="KY45">
        <f>searchResult_percent!KY45/searchResult_percent!$PD45</f>
        <v>1.199698361554809E-3</v>
      </c>
      <c r="KZ45">
        <f>searchResult_percent!KZ45/searchResult_percent!$PD45</f>
        <v>6.1698772879961608E-4</v>
      </c>
      <c r="LA45">
        <f>searchResult_percent!LA45/searchResult_percent!$PD45</f>
        <v>5.4843353671076987E-4</v>
      </c>
      <c r="LB45">
        <f>searchResult_percent!LB45/searchResult_percent!$PD45</f>
        <v>1.0283128813326935E-4</v>
      </c>
      <c r="LC45">
        <f>searchResult_percent!LC45/searchResult_percent!$PD45</f>
        <v>1.0283128813326934E-3</v>
      </c>
      <c r="LD45">
        <f>searchResult_percent!LD45/searchResult_percent!$PD45</f>
        <v>0</v>
      </c>
      <c r="LE45">
        <f>searchResult_percent!LE45/searchResult_percent!$PD45</f>
        <v>0</v>
      </c>
      <c r="LF45">
        <f>searchResult_percent!LF45/searchResult_percent!$PD45</f>
        <v>0</v>
      </c>
      <c r="LG45">
        <f>searchResult_percent!LG45/searchResult_percent!$PD45</f>
        <v>0</v>
      </c>
      <c r="LH45">
        <f>searchResult_percent!LH45/searchResult_percent!$PD45</f>
        <v>0</v>
      </c>
      <c r="LI45">
        <f>searchResult_percent!LI45/searchResult_percent!$PD45</f>
        <v>2.3993967231096181E-4</v>
      </c>
      <c r="LJ45">
        <f>searchResult_percent!LJ45/searchResult_percent!$PD45</f>
        <v>0</v>
      </c>
      <c r="LK45">
        <f>searchResult_percent!LK45/searchResult_percent!$PD45</f>
        <v>0</v>
      </c>
      <c r="LL45">
        <f>searchResult_percent!LL45/searchResult_percent!$PD45</f>
        <v>0</v>
      </c>
      <c r="LM45">
        <f>searchResult_percent!LM45/searchResult_percent!$PD45</f>
        <v>0</v>
      </c>
      <c r="LN45">
        <f>searchResult_percent!LN45/searchResult_percent!$PD45</f>
        <v>1.3710838417769247E-4</v>
      </c>
      <c r="LO45">
        <f>searchResult_percent!LO45/searchResult_percent!$PD45</f>
        <v>0</v>
      </c>
      <c r="LP45">
        <f>searchResult_percent!LP45/searchResult_percent!$PD45</f>
        <v>1.3710838417769247E-4</v>
      </c>
      <c r="LQ45">
        <f>searchResult_percent!LQ45/searchResult_percent!$PD45</f>
        <v>0</v>
      </c>
      <c r="LR45">
        <f>searchResult_percent!LR45/searchResult_percent!$PD45</f>
        <v>0</v>
      </c>
      <c r="LS45">
        <f>searchResult_percent!LS45/searchResult_percent!$PD45</f>
        <v>0</v>
      </c>
      <c r="LT45">
        <f>searchResult_percent!LT45/searchResult_percent!$PD45</f>
        <v>0</v>
      </c>
      <c r="LU45">
        <f>searchResult_percent!LU45/searchResult_percent!$PD45</f>
        <v>0</v>
      </c>
      <c r="LV45">
        <f>searchResult_percent!LV45/searchResult_percent!$PD45</f>
        <v>0</v>
      </c>
      <c r="LW45">
        <f>searchResult_percent!LW45/searchResult_percent!$PD45</f>
        <v>1.0968670734215397E-3</v>
      </c>
      <c r="LX45">
        <f>searchResult_percent!LX45/searchResult_percent!$PD45</f>
        <v>5.4843353671076987E-4</v>
      </c>
      <c r="LY45">
        <f>searchResult_percent!LY45/searchResult_percent!$PD45</f>
        <v>1.7309933502433674E-2</v>
      </c>
      <c r="LZ45">
        <f>searchResult_percent!LZ45/searchResult_percent!$PD45</f>
        <v>0</v>
      </c>
      <c r="MA45">
        <f>searchResult_percent!MA45/searchResult_percent!$PD45</f>
        <v>0</v>
      </c>
      <c r="MB45">
        <f>searchResult_percent!MB45/searchResult_percent!$PD45</f>
        <v>0</v>
      </c>
      <c r="MC45">
        <f>searchResult_percent!MC45/searchResult_percent!$PD45</f>
        <v>8.9120449715500102E-4</v>
      </c>
      <c r="MD45">
        <f>searchResult_percent!MD45/searchResult_percent!$PD45</f>
        <v>2.056625762665387E-4</v>
      </c>
      <c r="ME45">
        <f>searchResult_percent!ME45/searchResult_percent!$PD45</f>
        <v>0</v>
      </c>
      <c r="MF45">
        <f>searchResult_percent!MF45/searchResult_percent!$PD45</f>
        <v>0</v>
      </c>
      <c r="MG45">
        <f>searchResult_percent!MG45/searchResult_percent!$PD45</f>
        <v>1.3710838417769247E-4</v>
      </c>
      <c r="MH45">
        <f>searchResult_percent!MH45/searchResult_percent!$PD45</f>
        <v>2.056625762665387E-4</v>
      </c>
      <c r="MI45">
        <f>searchResult_percent!MI45/searchResult_percent!$PD45</f>
        <v>0</v>
      </c>
      <c r="MJ45">
        <f>searchResult_percent!MJ45/searchResult_percent!$PD45</f>
        <v>0</v>
      </c>
      <c r="MK45">
        <f>searchResult_percent!MK45/searchResult_percent!$PD45</f>
        <v>1.7138548022211557E-4</v>
      </c>
      <c r="ML45">
        <f>searchResult_percent!ML45/searchResult_percent!$PD45</f>
        <v>0</v>
      </c>
      <c r="MM45">
        <f>searchResult_percent!MM45/searchResult_percent!$PD45</f>
        <v>0</v>
      </c>
      <c r="MN45">
        <f>searchResult_percent!MN45/searchResult_percent!$PD45</f>
        <v>0</v>
      </c>
      <c r="MO45">
        <f>searchResult_percent!MO45/searchResult_percent!$PD45</f>
        <v>0</v>
      </c>
      <c r="MP45">
        <f>searchResult_percent!MP45/searchResult_percent!$PD45</f>
        <v>0</v>
      </c>
      <c r="MQ45">
        <f>searchResult_percent!MQ45/searchResult_percent!$PD45</f>
        <v>0</v>
      </c>
      <c r="MR45">
        <f>searchResult_percent!MR45/searchResult_percent!$PD45</f>
        <v>0</v>
      </c>
      <c r="MS45">
        <f>searchResult_percent!MS45/searchResult_percent!$PD45</f>
        <v>0</v>
      </c>
      <c r="MT45">
        <f>searchResult_percent!MT45/searchResult_percent!$PD45</f>
        <v>0</v>
      </c>
      <c r="MU45">
        <f>searchResult_percent!MU45/searchResult_percent!$PD45</f>
        <v>0</v>
      </c>
      <c r="MV45">
        <f>searchResult_percent!MV45/searchResult_percent!$PD45</f>
        <v>0</v>
      </c>
      <c r="MW45">
        <f>searchResult_percent!MW45/searchResult_percent!$PD45</f>
        <v>0</v>
      </c>
      <c r="MX45">
        <f>searchResult_percent!MX45/searchResult_percent!$PD45</f>
        <v>0</v>
      </c>
      <c r="MY45">
        <f>searchResult_percent!MY45/searchResult_percent!$PD45</f>
        <v>0</v>
      </c>
      <c r="MZ45">
        <f>searchResult_percent!MZ45/searchResult_percent!$PD45</f>
        <v>0</v>
      </c>
      <c r="NA45">
        <f>searchResult_percent!NA45/searchResult_percent!$PD45</f>
        <v>0</v>
      </c>
      <c r="NB45">
        <f>searchResult_percent!NB45/searchResult_percent!$PD45</f>
        <v>0</v>
      </c>
      <c r="NC45">
        <f>searchResult_percent!NC45/searchResult_percent!$PD45</f>
        <v>0</v>
      </c>
      <c r="ND45">
        <f>searchResult_percent!ND45/searchResult_percent!$PD45</f>
        <v>7.8837320902173165E-4</v>
      </c>
      <c r="NE45">
        <f>searchResult_percent!NE45/searchResult_percent!$PD45</f>
        <v>0</v>
      </c>
      <c r="NF45">
        <f>searchResult_percent!NF45/searchResult_percent!$PD45</f>
        <v>0</v>
      </c>
      <c r="NG45">
        <f>searchResult_percent!NG45/searchResult_percent!$PD45</f>
        <v>0</v>
      </c>
      <c r="NH45">
        <f>searchResult_percent!NH45/searchResult_percent!$PD45</f>
        <v>0</v>
      </c>
      <c r="NI45">
        <f>searchResult_percent!NI45/searchResult_percent!$PD45</f>
        <v>0</v>
      </c>
      <c r="NJ45">
        <f>searchResult_percent!NJ45/searchResult_percent!$PD45</f>
        <v>0</v>
      </c>
      <c r="NK45">
        <f>searchResult_percent!NK45/searchResult_percent!$PD45</f>
        <v>0</v>
      </c>
      <c r="NL45">
        <f>searchResult_percent!NL45/searchResult_percent!$PD45</f>
        <v>0</v>
      </c>
      <c r="NM45">
        <f>searchResult_percent!NM45/searchResult_percent!$PD45</f>
        <v>0</v>
      </c>
      <c r="NN45">
        <f>searchResult_percent!NN45/searchResult_percent!$PD45</f>
        <v>0</v>
      </c>
      <c r="NO45">
        <f>searchResult_percent!NO45/searchResult_percent!$PD45</f>
        <v>0</v>
      </c>
      <c r="NP45">
        <f>searchResult_percent!NP45/searchResult_percent!$PD45</f>
        <v>0</v>
      </c>
      <c r="NQ45">
        <f>searchResult_percent!NQ45/searchResult_percent!$PD45</f>
        <v>0</v>
      </c>
      <c r="NR45">
        <f>searchResult_percent!NR45/searchResult_percent!$PD45</f>
        <v>0</v>
      </c>
      <c r="NS45">
        <f>searchResult_percent!NS45/searchResult_percent!$PD45</f>
        <v>0</v>
      </c>
      <c r="NT45">
        <f>searchResult_percent!NT45/searchResult_percent!$PD45</f>
        <v>0</v>
      </c>
      <c r="NU45">
        <f>searchResult_percent!NU45/searchResult_percent!$PD45</f>
        <v>0</v>
      </c>
      <c r="NV45">
        <f>searchResult_percent!NV45/searchResult_percent!$PD45</f>
        <v>0</v>
      </c>
      <c r="NW45">
        <f>searchResult_percent!NW45/searchResult_percent!$PD45</f>
        <v>0</v>
      </c>
      <c r="NX45">
        <f>searchResult_percent!NX45/searchResult_percent!$PD45</f>
        <v>1.5767464180434633E-3</v>
      </c>
      <c r="NY45">
        <f>searchResult_percent!NY45/searchResult_percent!$PD45</f>
        <v>0</v>
      </c>
      <c r="NZ45">
        <f>searchResult_percent!NZ45/searchResult_percent!$PD45</f>
        <v>0</v>
      </c>
      <c r="OA45">
        <f>searchResult_percent!OA45/searchResult_percent!$PD45</f>
        <v>0</v>
      </c>
      <c r="OB45">
        <f>searchResult_percent!OB45/searchResult_percent!$PD45</f>
        <v>0</v>
      </c>
      <c r="OC45">
        <f>searchResult_percent!OC45/searchResult_percent!$PD45</f>
        <v>0</v>
      </c>
      <c r="OD45">
        <f>searchResult_percent!OD45/searchResult_percent!$PD45</f>
        <v>8.2265030506615481E-4</v>
      </c>
      <c r="OE45">
        <f>searchResult_percent!OE45/searchResult_percent!$PD45</f>
        <v>0</v>
      </c>
      <c r="OF45">
        <f>searchResult_percent!OF45/searchResult_percent!$PD45</f>
        <v>0</v>
      </c>
      <c r="OG45">
        <f>searchResult_percent!OG45/searchResult_percent!$PD45</f>
        <v>4.1132515253307741E-4</v>
      </c>
      <c r="OH45">
        <f>searchResult_percent!OH45/searchResult_percent!$PD45</f>
        <v>1.4053609378213477E-3</v>
      </c>
      <c r="OI45">
        <f>searchResult_percent!OI45/searchResult_percent!$PD45</f>
        <v>0</v>
      </c>
      <c r="OJ45">
        <f>searchResult_percent!OJ45/searchResult_percent!$PD45</f>
        <v>0</v>
      </c>
      <c r="OK45">
        <f>searchResult_percent!OK45/searchResult_percent!$PD45</f>
        <v>0</v>
      </c>
      <c r="OL45">
        <f>searchResult_percent!OL45/searchResult_percent!$PD45</f>
        <v>0</v>
      </c>
      <c r="OM45">
        <f>searchResult_percent!OM45/searchResult_percent!$PD45</f>
        <v>0</v>
      </c>
      <c r="ON45">
        <f>searchResult_percent!ON45/searchResult_percent!$PD45</f>
        <v>0</v>
      </c>
      <c r="OO45">
        <f>searchResult_percent!OO45/searchResult_percent!$PD45</f>
        <v>0</v>
      </c>
      <c r="OP45">
        <f>searchResult_percent!OP45/searchResult_percent!$PD45</f>
        <v>0</v>
      </c>
      <c r="OQ45">
        <f>searchResult_percent!OQ45/searchResult_percent!$PD45</f>
        <v>0</v>
      </c>
      <c r="OR45">
        <f>searchResult_percent!OR45/searchResult_percent!$PD45</f>
        <v>4.4560224857750051E-4</v>
      </c>
      <c r="OS45">
        <f>searchResult_percent!OS45/searchResult_percent!$PD45</f>
        <v>0</v>
      </c>
      <c r="OT45">
        <f>searchResult_percent!OT45/searchResult_percent!$PD45</f>
        <v>0</v>
      </c>
      <c r="OU45">
        <f>searchResult_percent!OU45/searchResult_percent!$PD45</f>
        <v>0</v>
      </c>
      <c r="OV45">
        <f>searchResult_percent!OV45/searchResult_percent!$PD45</f>
        <v>1.4327826146568863E-2</v>
      </c>
      <c r="OW45">
        <f>searchResult_percent!OW45/searchResult_percent!$PD45</f>
        <v>0</v>
      </c>
      <c r="OX45">
        <f>searchResult_percent!OX45/searchResult_percent!$PD45</f>
        <v>0</v>
      </c>
      <c r="OY45">
        <f>searchResult_percent!OY45/searchResult_percent!$PD45</f>
        <v>2.056625762665387E-4</v>
      </c>
      <c r="OZ45">
        <f>searchResult_percent!OZ45/searchResult_percent!$PD45</f>
        <v>0</v>
      </c>
      <c r="PA45">
        <f>searchResult_percent!PA45/searchResult_percent!$PD45</f>
        <v>0</v>
      </c>
      <c r="PB45">
        <f>searchResult_percent!PB45/searchResult_percent!$PD45</f>
        <v>0</v>
      </c>
      <c r="PC45">
        <f>searchResult_percent!PC45/searchResult_percent!$PD45</f>
        <v>0</v>
      </c>
    </row>
    <row r="46" spans="1:419" x14ac:dyDescent="0.25">
      <c r="A46" t="str">
        <f>searchResult_percent!A46</f>
        <v>c5</v>
      </c>
      <c r="B46">
        <f>searchResult_percent!B46/searchResult_percent!$PD46</f>
        <v>2.2390148334732718E-3</v>
      </c>
      <c r="C46">
        <f>searchResult_percent!C46/searchResult_percent!$PD46</f>
        <v>0</v>
      </c>
      <c r="D46">
        <f>searchResult_percent!D46/searchResult_percent!$PD46</f>
        <v>0</v>
      </c>
      <c r="E46">
        <f>searchResult_percent!E46/searchResult_percent!$PD46</f>
        <v>0</v>
      </c>
      <c r="F46">
        <f>searchResult_percent!F46/searchResult_percent!$PD46</f>
        <v>0</v>
      </c>
      <c r="G46">
        <f>searchResult_percent!G46/searchResult_percent!$PD46</f>
        <v>0</v>
      </c>
      <c r="H46">
        <f>searchResult_percent!H46/searchResult_percent!$PD46</f>
        <v>0</v>
      </c>
      <c r="I46">
        <f>searchResult_percent!I46/searchResult_percent!$PD46</f>
        <v>0</v>
      </c>
      <c r="J46">
        <f>searchResult_percent!J46/searchResult_percent!$PD46</f>
        <v>0</v>
      </c>
      <c r="K46">
        <f>searchResult_percent!K46/searchResult_percent!$PD46</f>
        <v>0</v>
      </c>
      <c r="L46">
        <f>searchResult_percent!L46/searchResult_percent!$PD46</f>
        <v>0</v>
      </c>
      <c r="M46">
        <f>searchResult_percent!M46/searchResult_percent!$PD46</f>
        <v>3.3585222502099076E-3</v>
      </c>
      <c r="N46">
        <f>searchResult_percent!N46/searchResult_percent!$PD46</f>
        <v>1.399384270920795E-3</v>
      </c>
      <c r="O46">
        <f>searchResult_percent!O46/searchResult_percent!$PD46</f>
        <v>0</v>
      </c>
      <c r="P46">
        <f>searchResult_percent!P46/searchResult_percent!$PD46</f>
        <v>5.5975370836831798E-3</v>
      </c>
      <c r="Q46">
        <f>searchResult_percent!Q46/searchResult_percent!$PD46</f>
        <v>0</v>
      </c>
      <c r="R46">
        <f>searchResult_percent!R46/searchResult_percent!$PD46</f>
        <v>0</v>
      </c>
      <c r="S46">
        <f>searchResult_percent!S46/searchResult_percent!$PD46</f>
        <v>1.5113350125944584E-2</v>
      </c>
      <c r="T46">
        <f>searchResult_percent!T46/searchResult_percent!$PD46</f>
        <v>0</v>
      </c>
      <c r="U46">
        <f>searchResult_percent!U46/searchResult_percent!$PD46</f>
        <v>1.1195074167366359E-3</v>
      </c>
      <c r="V46">
        <f>searchResult_percent!V46/searchResult_percent!$PD46</f>
        <v>8.1164287713406096E-3</v>
      </c>
      <c r="W46">
        <f>searchResult_percent!W46/searchResult_percent!$PD46</f>
        <v>0</v>
      </c>
      <c r="X46">
        <f>searchResult_percent!X46/searchResult_percent!$PD46</f>
        <v>0</v>
      </c>
      <c r="Y46">
        <f>searchResult_percent!Y46/searchResult_percent!$PD46</f>
        <v>0</v>
      </c>
      <c r="Z46">
        <f>searchResult_percent!Z46/searchResult_percent!$PD46</f>
        <v>0</v>
      </c>
      <c r="AA46">
        <f>searchResult_percent!AA46/searchResult_percent!$PD46</f>
        <v>0</v>
      </c>
      <c r="AB46">
        <f>searchResult_percent!AB46/searchResult_percent!$PD46</f>
        <v>0</v>
      </c>
      <c r="AC46">
        <f>searchResult_percent!AC46/searchResult_percent!$PD46</f>
        <v>1.1195074167366359E-3</v>
      </c>
      <c r="AD46">
        <f>searchResult_percent!AD46/searchResult_percent!$PD46</f>
        <v>2.2390148334732718E-3</v>
      </c>
      <c r="AE46">
        <f>searchResult_percent!AE46/searchResult_percent!$PD46</f>
        <v>0</v>
      </c>
      <c r="AF46">
        <f>searchResult_percent!AF46/searchResult_percent!$PD46</f>
        <v>8.6761824797089281E-3</v>
      </c>
      <c r="AG46">
        <f>searchResult_percent!AG46/searchResult_percent!$PD46</f>
        <v>0</v>
      </c>
      <c r="AH46">
        <f>searchResult_percent!AH46/searchResult_percent!$PD46</f>
        <v>0</v>
      </c>
      <c r="AI46">
        <f>searchResult_percent!AI46/searchResult_percent!$PD46</f>
        <v>2.2390148334732718E-3</v>
      </c>
      <c r="AJ46">
        <f>searchResult_percent!AJ46/searchResult_percent!$PD46</f>
        <v>9.2359361880772466E-3</v>
      </c>
      <c r="AK46">
        <f>searchResult_percent!AK46/searchResult_percent!$PD46</f>
        <v>5.3176602294990206E-3</v>
      </c>
      <c r="AL46">
        <f>searchResult_percent!AL46/searchResult_percent!$PD46</f>
        <v>0</v>
      </c>
      <c r="AM46">
        <f>searchResult_percent!AM46/searchResult_percent!$PD46</f>
        <v>0</v>
      </c>
      <c r="AN46">
        <f>searchResult_percent!AN46/searchResult_percent!$PD46</f>
        <v>0</v>
      </c>
      <c r="AO46">
        <f>searchResult_percent!AO46/searchResult_percent!$PD46</f>
        <v>0</v>
      </c>
      <c r="AP46">
        <f>searchResult_percent!AP46/searchResult_percent!$PD46</f>
        <v>1.1195074167366359E-3</v>
      </c>
      <c r="AQ46">
        <f>searchResult_percent!AQ46/searchResult_percent!$PD46</f>
        <v>0</v>
      </c>
      <c r="AR46">
        <f>searchResult_percent!AR46/searchResult_percent!$PD46</f>
        <v>0</v>
      </c>
      <c r="AS46">
        <f>searchResult_percent!AS46/searchResult_percent!$PD46</f>
        <v>0</v>
      </c>
      <c r="AT46">
        <f>searchResult_percent!AT46/searchResult_percent!$PD46</f>
        <v>0</v>
      </c>
      <c r="AU46">
        <f>searchResult_percent!AU46/searchResult_percent!$PD46</f>
        <v>0</v>
      </c>
      <c r="AV46">
        <f>searchResult_percent!AV46/searchResult_percent!$PD46</f>
        <v>0</v>
      </c>
      <c r="AW46">
        <f>searchResult_percent!AW46/searchResult_percent!$PD46</f>
        <v>0</v>
      </c>
      <c r="AX46">
        <f>searchResult_percent!AX46/searchResult_percent!$PD46</f>
        <v>1.1195074167366359E-3</v>
      </c>
      <c r="AY46">
        <f>searchResult_percent!AY46/searchResult_percent!$PD46</f>
        <v>0</v>
      </c>
      <c r="AZ46">
        <f>searchResult_percent!AZ46/searchResult_percent!$PD46</f>
        <v>0</v>
      </c>
      <c r="BA46">
        <f>searchResult_percent!BA46/searchResult_percent!$PD46</f>
        <v>2.2390148334732718E-3</v>
      </c>
      <c r="BB46">
        <f>searchResult_percent!BB46/searchResult_percent!$PD46</f>
        <v>2.2390148334732718E-3</v>
      </c>
      <c r="BC46">
        <f>searchResult_percent!BC46/searchResult_percent!$PD46</f>
        <v>4.4780296669465437E-3</v>
      </c>
      <c r="BD46">
        <f>searchResult_percent!BD46/searchResult_percent!$PD46</f>
        <v>0</v>
      </c>
      <c r="BE46">
        <f>searchResult_percent!BE46/searchResult_percent!$PD46</f>
        <v>1.1195074167366359E-3</v>
      </c>
      <c r="BF46">
        <f>searchResult_percent!BF46/searchResult_percent!$PD46</f>
        <v>0</v>
      </c>
      <c r="BG46">
        <f>searchResult_percent!BG46/searchResult_percent!$PD46</f>
        <v>0</v>
      </c>
      <c r="BH46">
        <f>searchResult_percent!BH46/searchResult_percent!$PD46</f>
        <v>0</v>
      </c>
      <c r="BI46">
        <f>searchResult_percent!BI46/searchResult_percent!$PD46</f>
        <v>0</v>
      </c>
      <c r="BJ46">
        <f>searchResult_percent!BJ46/searchResult_percent!$PD46</f>
        <v>0</v>
      </c>
      <c r="BK46">
        <f>searchResult_percent!BK46/searchResult_percent!$PD46</f>
        <v>0</v>
      </c>
      <c r="BL46">
        <f>searchResult_percent!BL46/searchResult_percent!$PD46</f>
        <v>1.399384270920795E-3</v>
      </c>
      <c r="BM46">
        <f>searchResult_percent!BM46/searchResult_percent!$PD46</f>
        <v>0</v>
      </c>
      <c r="BN46">
        <f>searchResult_percent!BN46/searchResult_percent!$PD46</f>
        <v>0</v>
      </c>
      <c r="BO46">
        <f>searchResult_percent!BO46/searchResult_percent!$PD46</f>
        <v>0</v>
      </c>
      <c r="BP46">
        <f>searchResult_percent!BP46/searchResult_percent!$PD46</f>
        <v>0</v>
      </c>
      <c r="BQ46">
        <f>searchResult_percent!BQ46/searchResult_percent!$PD46</f>
        <v>0</v>
      </c>
      <c r="BR46">
        <f>searchResult_percent!BR46/searchResult_percent!$PD46</f>
        <v>0</v>
      </c>
      <c r="BS46">
        <f>searchResult_percent!BS46/searchResult_percent!$PD46</f>
        <v>0</v>
      </c>
      <c r="BT46">
        <f>searchResult_percent!BT46/searchResult_percent!$PD46</f>
        <v>0</v>
      </c>
      <c r="BU46">
        <f>searchResult_percent!BU46/searchResult_percent!$PD46</f>
        <v>0</v>
      </c>
      <c r="BV46">
        <f>searchResult_percent!BV46/searchResult_percent!$PD46</f>
        <v>0</v>
      </c>
      <c r="BW46">
        <f>searchResult_percent!BW46/searchResult_percent!$PD46</f>
        <v>0</v>
      </c>
      <c r="BX46">
        <f>searchResult_percent!BX46/searchResult_percent!$PD46</f>
        <v>0</v>
      </c>
      <c r="BY46">
        <f>searchResult_percent!BY46/searchResult_percent!$PD46</f>
        <v>0</v>
      </c>
      <c r="BZ46">
        <f>searchResult_percent!BZ46/searchResult_percent!$PD46</f>
        <v>0</v>
      </c>
      <c r="CA46">
        <f>searchResult_percent!CA46/searchResult_percent!$PD46</f>
        <v>0</v>
      </c>
      <c r="CB46">
        <f>searchResult_percent!CB46/searchResult_percent!$PD46</f>
        <v>0</v>
      </c>
      <c r="CC46">
        <f>searchResult_percent!CC46/searchResult_percent!$PD46</f>
        <v>0</v>
      </c>
      <c r="CD46">
        <f>searchResult_percent!CD46/searchResult_percent!$PD46</f>
        <v>0</v>
      </c>
      <c r="CE46">
        <f>searchResult_percent!CE46/searchResult_percent!$PD46</f>
        <v>0</v>
      </c>
      <c r="CF46">
        <f>searchResult_percent!CF46/searchResult_percent!$PD46</f>
        <v>0</v>
      </c>
      <c r="CG46">
        <f>searchResult_percent!CG46/searchResult_percent!$PD46</f>
        <v>0</v>
      </c>
      <c r="CH46">
        <f>searchResult_percent!CH46/searchResult_percent!$PD46</f>
        <v>0</v>
      </c>
      <c r="CI46">
        <f>searchResult_percent!CI46/searchResult_percent!$PD46</f>
        <v>0</v>
      </c>
      <c r="CJ46">
        <f>searchResult_percent!CJ46/searchResult_percent!$PD46</f>
        <v>0</v>
      </c>
      <c r="CK46">
        <f>searchResult_percent!CK46/searchResult_percent!$PD46</f>
        <v>0</v>
      </c>
      <c r="CL46">
        <f>searchResult_percent!CL46/searchResult_percent!$PD46</f>
        <v>0</v>
      </c>
      <c r="CM46">
        <f>searchResult_percent!CM46/searchResult_percent!$PD46</f>
        <v>0</v>
      </c>
      <c r="CN46">
        <f>searchResult_percent!CN46/searchResult_percent!$PD46</f>
        <v>0</v>
      </c>
      <c r="CO46">
        <f>searchResult_percent!CO46/searchResult_percent!$PD46</f>
        <v>0</v>
      </c>
      <c r="CP46">
        <f>searchResult_percent!CP46/searchResult_percent!$PD46</f>
        <v>0</v>
      </c>
      <c r="CQ46">
        <f>searchResult_percent!CQ46/searchResult_percent!$PD46</f>
        <v>0</v>
      </c>
      <c r="CR46">
        <f>searchResult_percent!CR46/searchResult_percent!$PD46</f>
        <v>0</v>
      </c>
      <c r="CS46">
        <f>searchResult_percent!CS46/searchResult_percent!$PD46</f>
        <v>0</v>
      </c>
      <c r="CT46">
        <f>searchResult_percent!CT46/searchResult_percent!$PD46</f>
        <v>0</v>
      </c>
      <c r="CU46">
        <f>searchResult_percent!CU46/searchResult_percent!$PD46</f>
        <v>0</v>
      </c>
      <c r="CV46">
        <f>searchResult_percent!CV46/searchResult_percent!$PD46</f>
        <v>0</v>
      </c>
      <c r="CW46">
        <f>searchResult_percent!CW46/searchResult_percent!$PD46</f>
        <v>0</v>
      </c>
      <c r="CX46">
        <f>searchResult_percent!CX46/searchResult_percent!$PD46</f>
        <v>0</v>
      </c>
      <c r="CY46">
        <f>searchResult_percent!CY46/searchResult_percent!$PD46</f>
        <v>0</v>
      </c>
      <c r="CZ46">
        <f>searchResult_percent!CZ46/searchResult_percent!$PD46</f>
        <v>0</v>
      </c>
      <c r="DA46">
        <f>searchResult_percent!DA46/searchResult_percent!$PD46</f>
        <v>0</v>
      </c>
      <c r="DB46">
        <f>searchResult_percent!DB46/searchResult_percent!$PD46</f>
        <v>0</v>
      </c>
      <c r="DC46">
        <f>searchResult_percent!DC46/searchResult_percent!$PD46</f>
        <v>0</v>
      </c>
      <c r="DD46">
        <f>searchResult_percent!DD46/searchResult_percent!$PD46</f>
        <v>0</v>
      </c>
      <c r="DE46">
        <f>searchResult_percent!DE46/searchResult_percent!$PD46</f>
        <v>0</v>
      </c>
      <c r="DF46">
        <f>searchResult_percent!DF46/searchResult_percent!$PD46</f>
        <v>0</v>
      </c>
      <c r="DG46">
        <f>searchResult_percent!DG46/searchResult_percent!$PD46</f>
        <v>1.6792611251049538E-3</v>
      </c>
      <c r="DH46">
        <f>searchResult_percent!DH46/searchResult_percent!$PD46</f>
        <v>0</v>
      </c>
      <c r="DI46">
        <f>searchResult_percent!DI46/searchResult_percent!$PD46</f>
        <v>4.4780296669465437E-3</v>
      </c>
      <c r="DJ46">
        <f>searchResult_percent!DJ46/searchResult_percent!$PD46</f>
        <v>0</v>
      </c>
      <c r="DK46">
        <f>searchResult_percent!DK46/searchResult_percent!$PD46</f>
        <v>0</v>
      </c>
      <c r="DL46">
        <f>searchResult_percent!DL46/searchResult_percent!$PD46</f>
        <v>0</v>
      </c>
      <c r="DM46">
        <f>searchResult_percent!DM46/searchResult_percent!$PD46</f>
        <v>0</v>
      </c>
      <c r="DN46">
        <f>searchResult_percent!DN46/searchResult_percent!$PD46</f>
        <v>0</v>
      </c>
      <c r="DO46">
        <f>searchResult_percent!DO46/searchResult_percent!$PD46</f>
        <v>0</v>
      </c>
      <c r="DP46">
        <f>searchResult_percent!DP46/searchResult_percent!$PD46</f>
        <v>0</v>
      </c>
      <c r="DQ46">
        <f>searchResult_percent!DQ46/searchResult_percent!$PD46</f>
        <v>0</v>
      </c>
      <c r="DR46">
        <f>searchResult_percent!DR46/searchResult_percent!$PD46</f>
        <v>1.343408900083963E-2</v>
      </c>
      <c r="DS46">
        <f>searchResult_percent!DS46/searchResult_percent!$PD46</f>
        <v>6.4371676462356567E-3</v>
      </c>
      <c r="DT46">
        <f>searchResult_percent!DT46/searchResult_percent!$PD46</f>
        <v>6.1572907920514975E-3</v>
      </c>
      <c r="DU46">
        <f>searchResult_percent!DU46/searchResult_percent!$PD46</f>
        <v>0</v>
      </c>
      <c r="DV46">
        <f>searchResult_percent!DV46/searchResult_percent!$PD46</f>
        <v>0</v>
      </c>
      <c r="DW46">
        <f>searchResult_percent!DW46/searchResult_percent!$PD46</f>
        <v>1.1195074167366359E-3</v>
      </c>
      <c r="DX46">
        <f>searchResult_percent!DX46/searchResult_percent!$PD46</f>
        <v>0</v>
      </c>
      <c r="DY46">
        <f>searchResult_percent!DY46/searchResult_percent!$PD46</f>
        <v>3.0786453960257487E-3</v>
      </c>
      <c r="DZ46">
        <f>searchResult_percent!DZ46/searchResult_percent!$PD46</f>
        <v>2.2390148334732718E-3</v>
      </c>
      <c r="EA46">
        <f>searchResult_percent!EA46/searchResult_percent!$PD46</f>
        <v>0</v>
      </c>
      <c r="EB46">
        <f>searchResult_percent!EB46/searchResult_percent!$PD46</f>
        <v>0</v>
      </c>
      <c r="EC46">
        <f>searchResult_percent!EC46/searchResult_percent!$PD46</f>
        <v>0</v>
      </c>
      <c r="ED46">
        <f>searchResult_percent!ED46/searchResult_percent!$PD46</f>
        <v>0</v>
      </c>
      <c r="EE46">
        <f>searchResult_percent!EE46/searchResult_percent!$PD46</f>
        <v>0</v>
      </c>
      <c r="EF46">
        <f>searchResult_percent!EF46/searchResult_percent!$PD46</f>
        <v>0</v>
      </c>
      <c r="EG46">
        <f>searchResult_percent!EG46/searchResult_percent!$PD46</f>
        <v>0</v>
      </c>
      <c r="EH46">
        <f>searchResult_percent!EH46/searchResult_percent!$PD46</f>
        <v>1.8751749230338653E-2</v>
      </c>
      <c r="EI46">
        <f>searchResult_percent!EI46/searchResult_percent!$PD46</f>
        <v>1.2874335292471313E-2</v>
      </c>
      <c r="EJ46">
        <f>searchResult_percent!EJ46/searchResult_percent!$PD46</f>
        <v>1.1195074167366359E-3</v>
      </c>
      <c r="EK46">
        <f>searchResult_percent!EK46/searchResult_percent!$PD46</f>
        <v>0</v>
      </c>
      <c r="EL46">
        <f>searchResult_percent!EL46/searchResult_percent!$PD46</f>
        <v>0</v>
      </c>
      <c r="EM46">
        <f>searchResult_percent!EM46/searchResult_percent!$PD46</f>
        <v>0</v>
      </c>
      <c r="EN46">
        <f>searchResult_percent!EN46/searchResult_percent!$PD46</f>
        <v>0</v>
      </c>
      <c r="EO46">
        <f>searchResult_percent!EO46/searchResult_percent!$PD46</f>
        <v>0</v>
      </c>
      <c r="EP46">
        <f>searchResult_percent!EP46/searchResult_percent!$PD46</f>
        <v>1.1195074167366359E-3</v>
      </c>
      <c r="EQ46">
        <f>searchResult_percent!EQ46/searchResult_percent!$PD46</f>
        <v>0</v>
      </c>
      <c r="ER46">
        <f>searchResult_percent!ER46/searchResult_percent!$PD46</f>
        <v>0</v>
      </c>
      <c r="ES46">
        <f>searchResult_percent!ES46/searchResult_percent!$PD46</f>
        <v>0</v>
      </c>
      <c r="ET46">
        <f>searchResult_percent!ET46/searchResult_percent!$PD46</f>
        <v>0</v>
      </c>
      <c r="EU46">
        <f>searchResult_percent!EU46/searchResult_percent!$PD46</f>
        <v>0</v>
      </c>
      <c r="EV46">
        <f>searchResult_percent!EV46/searchResult_percent!$PD46</f>
        <v>3.6383991043940668E-3</v>
      </c>
      <c r="EW46">
        <f>searchResult_percent!EW46/searchResult_percent!$PD46</f>
        <v>0</v>
      </c>
      <c r="EX46">
        <f>searchResult_percent!EX46/searchResult_percent!$PD46</f>
        <v>0</v>
      </c>
      <c r="EY46">
        <f>searchResult_percent!EY46/searchResult_percent!$PD46</f>
        <v>0</v>
      </c>
      <c r="EZ46">
        <f>searchResult_percent!EZ46/searchResult_percent!$PD46</f>
        <v>0</v>
      </c>
      <c r="FA46">
        <f>searchResult_percent!FA46/searchResult_percent!$PD46</f>
        <v>0</v>
      </c>
      <c r="FB46">
        <f>searchResult_percent!FB46/searchResult_percent!$PD46</f>
        <v>0</v>
      </c>
      <c r="FC46">
        <f>searchResult_percent!FC46/searchResult_percent!$PD46</f>
        <v>1.0355443604813882E-2</v>
      </c>
      <c r="FD46">
        <f>searchResult_percent!FD46/searchResult_percent!$PD46</f>
        <v>0</v>
      </c>
      <c r="FE46">
        <f>searchResult_percent!FE46/searchResult_percent!$PD46</f>
        <v>0</v>
      </c>
      <c r="FF46">
        <f>searchResult_percent!FF46/searchResult_percent!$PD46</f>
        <v>0</v>
      </c>
      <c r="FG46">
        <f>searchResult_percent!FG46/searchResult_percent!$PD46</f>
        <v>0</v>
      </c>
      <c r="FH46">
        <f>searchResult_percent!FH46/searchResult_percent!$PD46</f>
        <v>0</v>
      </c>
      <c r="FI46">
        <f>searchResult_percent!FI46/searchResult_percent!$PD46</f>
        <v>0</v>
      </c>
      <c r="FJ46">
        <f>searchResult_percent!FJ46/searchResult_percent!$PD46</f>
        <v>0</v>
      </c>
      <c r="FK46">
        <f>searchResult_percent!FK46/searchResult_percent!$PD46</f>
        <v>0</v>
      </c>
      <c r="FL46">
        <f>searchResult_percent!FL46/searchResult_percent!$PD46</f>
        <v>4.7579065211307021E-3</v>
      </c>
      <c r="FM46">
        <f>searchResult_percent!FM46/searchResult_percent!$PD46</f>
        <v>0</v>
      </c>
      <c r="FN46">
        <f>searchResult_percent!FN46/searchResult_percent!$PD46</f>
        <v>0</v>
      </c>
      <c r="FO46">
        <f>searchResult_percent!FO46/searchResult_percent!$PD46</f>
        <v>0</v>
      </c>
      <c r="FP46">
        <f>searchResult_percent!FP46/searchResult_percent!$PD46</f>
        <v>1.1195074167366359E-3</v>
      </c>
      <c r="FQ46">
        <f>searchResult_percent!FQ46/searchResult_percent!$PD46</f>
        <v>0</v>
      </c>
      <c r="FR46">
        <f>searchResult_percent!FR46/searchResult_percent!$PD46</f>
        <v>0</v>
      </c>
      <c r="FS46">
        <f>searchResult_percent!FS46/searchResult_percent!$PD46</f>
        <v>0</v>
      </c>
      <c r="FT46">
        <f>searchResult_percent!FT46/searchResult_percent!$PD46</f>
        <v>0</v>
      </c>
      <c r="FU46">
        <f>searchResult_percent!FU46/searchResult_percent!$PD46</f>
        <v>0</v>
      </c>
      <c r="FV46">
        <f>searchResult_percent!FV46/searchResult_percent!$PD46</f>
        <v>0</v>
      </c>
      <c r="FW46">
        <f>searchResult_percent!FW46/searchResult_percent!$PD46</f>
        <v>1.1195074167366359E-3</v>
      </c>
      <c r="FX46">
        <f>searchResult_percent!FX46/searchResult_percent!$PD46</f>
        <v>0</v>
      </c>
      <c r="FY46">
        <f>searchResult_percent!FY46/searchResult_percent!$PD46</f>
        <v>1.9871256647075286E-2</v>
      </c>
      <c r="FZ46">
        <f>searchResult_percent!FZ46/searchResult_percent!$PD46</f>
        <v>0</v>
      </c>
      <c r="GA46">
        <f>searchResult_percent!GA46/searchResult_percent!$PD46</f>
        <v>0</v>
      </c>
      <c r="GB46">
        <f>searchResult_percent!GB46/searchResult_percent!$PD46</f>
        <v>0</v>
      </c>
      <c r="GC46">
        <f>searchResult_percent!GC46/searchResult_percent!$PD46</f>
        <v>0</v>
      </c>
      <c r="GD46">
        <f>searchResult_percent!GD46/searchResult_percent!$PD46</f>
        <v>0</v>
      </c>
      <c r="GE46">
        <f>searchResult_percent!GE46/searchResult_percent!$PD46</f>
        <v>0</v>
      </c>
      <c r="GF46">
        <f>searchResult_percent!GF46/searchResult_percent!$PD46</f>
        <v>0</v>
      </c>
      <c r="GG46">
        <f>searchResult_percent!GG46/searchResult_percent!$PD46</f>
        <v>0</v>
      </c>
      <c r="GH46">
        <f>searchResult_percent!GH46/searchResult_percent!$PD46</f>
        <v>0</v>
      </c>
      <c r="GI46">
        <f>searchResult_percent!GI46/searchResult_percent!$PD46</f>
        <v>0</v>
      </c>
      <c r="GJ46">
        <f>searchResult_percent!GJ46/searchResult_percent!$PD46</f>
        <v>0</v>
      </c>
      <c r="GK46">
        <f>searchResult_percent!GK46/searchResult_percent!$PD46</f>
        <v>0</v>
      </c>
      <c r="GL46">
        <f>searchResult_percent!GL46/searchResult_percent!$PD46</f>
        <v>0</v>
      </c>
      <c r="GM46">
        <f>searchResult_percent!GM46/searchResult_percent!$PD46</f>
        <v>0</v>
      </c>
      <c r="GN46">
        <f>searchResult_percent!GN46/searchResult_percent!$PD46</f>
        <v>0</v>
      </c>
      <c r="GO46">
        <f>searchResult_percent!GO46/searchResult_percent!$PD46</f>
        <v>0</v>
      </c>
      <c r="GP46">
        <f>searchResult_percent!GP46/searchResult_percent!$PD46</f>
        <v>0</v>
      </c>
      <c r="GQ46">
        <f>searchResult_percent!GQ46/searchResult_percent!$PD46</f>
        <v>0</v>
      </c>
      <c r="GR46">
        <f>searchResult_percent!GR46/searchResult_percent!$PD46</f>
        <v>0</v>
      </c>
      <c r="GS46">
        <f>searchResult_percent!GS46/searchResult_percent!$PD46</f>
        <v>0</v>
      </c>
      <c r="GT46">
        <f>searchResult_percent!GT46/searchResult_percent!$PD46</f>
        <v>0</v>
      </c>
      <c r="GU46">
        <f>searchResult_percent!GU46/searchResult_percent!$PD46</f>
        <v>0</v>
      </c>
      <c r="GV46">
        <f>searchResult_percent!GV46/searchResult_percent!$PD46</f>
        <v>0</v>
      </c>
      <c r="GW46">
        <f>searchResult_percent!GW46/searchResult_percent!$PD46</f>
        <v>0</v>
      </c>
      <c r="GX46">
        <f>searchResult_percent!GX46/searchResult_percent!$PD46</f>
        <v>0</v>
      </c>
      <c r="GY46">
        <f>searchResult_percent!GY46/searchResult_percent!$PD46</f>
        <v>0</v>
      </c>
      <c r="GZ46">
        <f>searchResult_percent!GZ46/searchResult_percent!$PD46</f>
        <v>1.1195074167366359E-3</v>
      </c>
      <c r="HA46">
        <f>searchResult_percent!HA46/searchResult_percent!$PD46</f>
        <v>0</v>
      </c>
      <c r="HB46">
        <f>searchResult_percent!HB46/searchResult_percent!$PD46</f>
        <v>0</v>
      </c>
      <c r="HC46">
        <f>searchResult_percent!HC46/searchResult_percent!$PD46</f>
        <v>0</v>
      </c>
      <c r="HD46">
        <f>searchResult_percent!HD46/searchResult_percent!$PD46</f>
        <v>0</v>
      </c>
      <c r="HE46">
        <f>searchResult_percent!HE46/searchResult_percent!$PD46</f>
        <v>0</v>
      </c>
      <c r="HF46">
        <f>searchResult_percent!HF46/searchResult_percent!$PD46</f>
        <v>0</v>
      </c>
      <c r="HG46">
        <f>searchResult_percent!HG46/searchResult_percent!$PD46</f>
        <v>0</v>
      </c>
      <c r="HH46">
        <f>searchResult_percent!HH46/searchResult_percent!$PD46</f>
        <v>0</v>
      </c>
      <c r="HI46">
        <f>searchResult_percent!HI46/searchResult_percent!$PD46</f>
        <v>0</v>
      </c>
      <c r="HJ46">
        <f>searchResult_percent!HJ46/searchResult_percent!$PD46</f>
        <v>0</v>
      </c>
      <c r="HK46">
        <f>searchResult_percent!HK46/searchResult_percent!$PD46</f>
        <v>0</v>
      </c>
      <c r="HL46">
        <f>searchResult_percent!HL46/searchResult_percent!$PD46</f>
        <v>0</v>
      </c>
      <c r="HM46">
        <f>searchResult_percent!HM46/searchResult_percent!$PD46</f>
        <v>0</v>
      </c>
      <c r="HN46">
        <f>searchResult_percent!HN46/searchResult_percent!$PD46</f>
        <v>0</v>
      </c>
      <c r="HO46">
        <f>searchResult_percent!HO46/searchResult_percent!$PD46</f>
        <v>0</v>
      </c>
      <c r="HP46">
        <f>searchResult_percent!HP46/searchResult_percent!$PD46</f>
        <v>0</v>
      </c>
      <c r="HQ46">
        <f>searchResult_percent!HQ46/searchResult_percent!$PD46</f>
        <v>0</v>
      </c>
      <c r="HR46">
        <f>searchResult_percent!HR46/searchResult_percent!$PD46</f>
        <v>0</v>
      </c>
      <c r="HS46">
        <f>searchResult_percent!HS46/searchResult_percent!$PD46</f>
        <v>0</v>
      </c>
      <c r="HT46">
        <f>searchResult_percent!HT46/searchResult_percent!$PD46</f>
        <v>0</v>
      </c>
      <c r="HU46">
        <f>searchResult_percent!HU46/searchResult_percent!$PD46</f>
        <v>0</v>
      </c>
      <c r="HV46">
        <f>searchResult_percent!HV46/searchResult_percent!$PD46</f>
        <v>0</v>
      </c>
      <c r="HW46">
        <f>searchResult_percent!HW46/searchResult_percent!$PD46</f>
        <v>0</v>
      </c>
      <c r="HX46">
        <f>searchResult_percent!HX46/searchResult_percent!$PD46</f>
        <v>2.7987685418415897E-2</v>
      </c>
      <c r="HY46">
        <f>searchResult_percent!HY46/searchResult_percent!$PD46</f>
        <v>0</v>
      </c>
      <c r="HZ46">
        <f>searchResult_percent!HZ46/searchResult_percent!$PD46</f>
        <v>0</v>
      </c>
      <c r="IA46">
        <f>searchResult_percent!IA46/searchResult_percent!$PD46</f>
        <v>0</v>
      </c>
      <c r="IB46">
        <f>searchResult_percent!IB46/searchResult_percent!$PD46</f>
        <v>0</v>
      </c>
      <c r="IC46">
        <f>searchResult_percent!IC46/searchResult_percent!$PD46</f>
        <v>0</v>
      </c>
      <c r="ID46">
        <f>searchResult_percent!ID46/searchResult_percent!$PD46</f>
        <v>0</v>
      </c>
      <c r="IE46">
        <f>searchResult_percent!IE46/searchResult_percent!$PD46</f>
        <v>0</v>
      </c>
      <c r="IF46">
        <f>searchResult_percent!IF46/searchResult_percent!$PD46</f>
        <v>0</v>
      </c>
      <c r="IG46">
        <f>searchResult_percent!IG46/searchResult_percent!$PD46</f>
        <v>0</v>
      </c>
      <c r="IH46">
        <f>searchResult_percent!IH46/searchResult_percent!$PD46</f>
        <v>0</v>
      </c>
      <c r="II46">
        <f>searchResult_percent!II46/searchResult_percent!$PD46</f>
        <v>0</v>
      </c>
      <c r="IJ46">
        <f>searchResult_percent!IJ46/searchResult_percent!$PD46</f>
        <v>0</v>
      </c>
      <c r="IK46">
        <f>searchResult_percent!IK46/searchResult_percent!$PD46</f>
        <v>0</v>
      </c>
      <c r="IL46">
        <f>searchResult_percent!IL46/searchResult_percent!$PD46</f>
        <v>0</v>
      </c>
      <c r="IM46">
        <f>searchResult_percent!IM46/searchResult_percent!$PD46</f>
        <v>0</v>
      </c>
      <c r="IN46">
        <f>searchResult_percent!IN46/searchResult_percent!$PD46</f>
        <v>0</v>
      </c>
      <c r="IO46">
        <f>searchResult_percent!IO46/searchResult_percent!$PD46</f>
        <v>0</v>
      </c>
      <c r="IP46">
        <f>searchResult_percent!IP46/searchResult_percent!$PD46</f>
        <v>0</v>
      </c>
      <c r="IQ46">
        <f>searchResult_percent!IQ46/searchResult_percent!$PD46</f>
        <v>0</v>
      </c>
      <c r="IR46">
        <f>searchResult_percent!IR46/searchResult_percent!$PD46</f>
        <v>0</v>
      </c>
      <c r="IS46">
        <f>searchResult_percent!IS46/searchResult_percent!$PD46</f>
        <v>0</v>
      </c>
      <c r="IT46">
        <f>searchResult_percent!IT46/searchResult_percent!$PD46</f>
        <v>0</v>
      </c>
      <c r="IU46">
        <f>searchResult_percent!IU46/searchResult_percent!$PD46</f>
        <v>0</v>
      </c>
      <c r="IV46">
        <f>searchResult_percent!IV46/searchResult_percent!$PD46</f>
        <v>0</v>
      </c>
      <c r="IW46">
        <f>searchResult_percent!IW46/searchResult_percent!$PD46</f>
        <v>0</v>
      </c>
      <c r="IX46">
        <f>searchResult_percent!IX46/searchResult_percent!$PD46</f>
        <v>0</v>
      </c>
      <c r="IY46">
        <f>searchResult_percent!IY46/searchResult_percent!$PD46</f>
        <v>0</v>
      </c>
      <c r="IZ46">
        <f>searchResult_percent!IZ46/searchResult_percent!$PD46</f>
        <v>0</v>
      </c>
      <c r="JA46">
        <f>searchResult_percent!JA46/searchResult_percent!$PD46</f>
        <v>0</v>
      </c>
      <c r="JB46">
        <f>searchResult_percent!JB46/searchResult_percent!$PD46</f>
        <v>0</v>
      </c>
      <c r="JC46">
        <f>searchResult_percent!JC46/searchResult_percent!$PD46</f>
        <v>3.0786453960257487E-3</v>
      </c>
      <c r="JD46">
        <f>searchResult_percent!JD46/searchResult_percent!$PD46</f>
        <v>0</v>
      </c>
      <c r="JE46">
        <f>searchResult_percent!JE46/searchResult_percent!$PD46</f>
        <v>0</v>
      </c>
      <c r="JF46">
        <f>searchResult_percent!JF46/searchResult_percent!$PD46</f>
        <v>8.3963056255247689E-3</v>
      </c>
      <c r="JG46">
        <f>searchResult_percent!JG46/searchResult_percent!$PD46</f>
        <v>0</v>
      </c>
      <c r="JH46">
        <f>searchResult_percent!JH46/searchResult_percent!$PD46</f>
        <v>0</v>
      </c>
      <c r="JI46">
        <f>searchResult_percent!JI46/searchResult_percent!$PD46</f>
        <v>0</v>
      </c>
      <c r="JJ46">
        <f>searchResult_percent!JJ46/searchResult_percent!$PD46</f>
        <v>0</v>
      </c>
      <c r="JK46">
        <f>searchResult_percent!JK46/searchResult_percent!$PD46</f>
        <v>0</v>
      </c>
      <c r="JL46">
        <f>searchResult_percent!JL46/searchResult_percent!$PD46</f>
        <v>0</v>
      </c>
      <c r="JM46">
        <f>searchResult_percent!JM46/searchResult_percent!$PD46</f>
        <v>0</v>
      </c>
      <c r="JN46">
        <f>searchResult_percent!JN46/searchResult_percent!$PD46</f>
        <v>0</v>
      </c>
      <c r="JO46">
        <f>searchResult_percent!JO46/searchResult_percent!$PD46</f>
        <v>0</v>
      </c>
      <c r="JP46">
        <f>searchResult_percent!JP46/searchResult_percent!$PD46</f>
        <v>1.1195074167366359E-3</v>
      </c>
      <c r="JQ46">
        <f>searchResult_percent!JQ46/searchResult_percent!$PD46</f>
        <v>2.7987685418415897E-2</v>
      </c>
      <c r="JR46">
        <f>searchResult_percent!JR46/searchResult_percent!$PD46</f>
        <v>0</v>
      </c>
      <c r="JS46">
        <f>searchResult_percent!JS46/searchResult_percent!$PD46</f>
        <v>0</v>
      </c>
      <c r="JT46">
        <f>searchResult_percent!JT46/searchResult_percent!$PD46</f>
        <v>0</v>
      </c>
      <c r="JU46">
        <f>searchResult_percent!JU46/searchResult_percent!$PD46</f>
        <v>0</v>
      </c>
      <c r="JV46">
        <f>searchResult_percent!JV46/searchResult_percent!$PD46</f>
        <v>0</v>
      </c>
      <c r="JW46">
        <f>searchResult_percent!JW46/searchResult_percent!$PD46</f>
        <v>0</v>
      </c>
      <c r="JX46">
        <f>searchResult_percent!JX46/searchResult_percent!$PD46</f>
        <v>0</v>
      </c>
      <c r="JY46">
        <f>searchResult_percent!JY46/searchResult_percent!$PD46</f>
        <v>0</v>
      </c>
      <c r="JZ46">
        <f>searchResult_percent!JZ46/searchResult_percent!$PD46</f>
        <v>0</v>
      </c>
      <c r="KA46">
        <f>searchResult_percent!KA46/searchResult_percent!$PD46</f>
        <v>0</v>
      </c>
      <c r="KB46">
        <f>searchResult_percent!KB46/searchResult_percent!$PD46</f>
        <v>0</v>
      </c>
      <c r="KC46">
        <f>searchResult_percent!KC46/searchResult_percent!$PD46</f>
        <v>0</v>
      </c>
      <c r="KD46">
        <f>searchResult_percent!KD46/searchResult_percent!$PD46</f>
        <v>0</v>
      </c>
      <c r="KE46">
        <f>searchResult_percent!KE46/searchResult_percent!$PD46</f>
        <v>0</v>
      </c>
      <c r="KF46">
        <f>searchResult_percent!KF46/searchResult_percent!$PD46</f>
        <v>0</v>
      </c>
      <c r="KG46">
        <f>searchResult_percent!KG46/searchResult_percent!$PD46</f>
        <v>0</v>
      </c>
      <c r="KH46">
        <f>searchResult_percent!KH46/searchResult_percent!$PD46</f>
        <v>0</v>
      </c>
      <c r="KI46">
        <f>searchResult_percent!KI46/searchResult_percent!$PD46</f>
        <v>0</v>
      </c>
      <c r="KJ46">
        <f>searchResult_percent!KJ46/searchResult_percent!$PD46</f>
        <v>0</v>
      </c>
      <c r="KK46">
        <f>searchResult_percent!KK46/searchResult_percent!$PD46</f>
        <v>0</v>
      </c>
      <c r="KL46">
        <f>searchResult_percent!KL46/searchResult_percent!$PD46</f>
        <v>0</v>
      </c>
      <c r="KM46">
        <f>searchResult_percent!KM46/searchResult_percent!$PD46</f>
        <v>0</v>
      </c>
      <c r="KN46">
        <f>searchResult_percent!KN46/searchResult_percent!$PD46</f>
        <v>0</v>
      </c>
      <c r="KO46">
        <f>searchResult_percent!KO46/searchResult_percent!$PD46</f>
        <v>8.3963056255247689E-3</v>
      </c>
      <c r="KP46">
        <f>searchResult_percent!KP46/searchResult_percent!$PD46</f>
        <v>0</v>
      </c>
      <c r="KQ46">
        <f>searchResult_percent!KQ46/searchResult_percent!$PD46</f>
        <v>0</v>
      </c>
      <c r="KR46">
        <f>searchResult_percent!KR46/searchResult_percent!$PD46</f>
        <v>0</v>
      </c>
      <c r="KS46">
        <f>searchResult_percent!KS46/searchResult_percent!$PD46</f>
        <v>0</v>
      </c>
      <c r="KT46">
        <f>searchResult_percent!KT46/searchResult_percent!$PD46</f>
        <v>0</v>
      </c>
      <c r="KU46">
        <f>searchResult_percent!KU46/searchResult_percent!$PD46</f>
        <v>0</v>
      </c>
      <c r="KV46">
        <f>searchResult_percent!KV46/searchResult_percent!$PD46</f>
        <v>0</v>
      </c>
      <c r="KW46">
        <f>searchResult_percent!KW46/searchResult_percent!$PD46</f>
        <v>0</v>
      </c>
      <c r="KX46">
        <f>searchResult_percent!KX46/searchResult_percent!$PD46</f>
        <v>0</v>
      </c>
      <c r="KY46">
        <f>searchResult_percent!KY46/searchResult_percent!$PD46</f>
        <v>0</v>
      </c>
      <c r="KZ46">
        <f>searchResult_percent!KZ46/searchResult_percent!$PD46</f>
        <v>0</v>
      </c>
      <c r="LA46">
        <f>searchResult_percent!LA46/searchResult_percent!$PD46</f>
        <v>0</v>
      </c>
      <c r="LB46">
        <f>searchResult_percent!LB46/searchResult_percent!$PD46</f>
        <v>0</v>
      </c>
      <c r="LC46">
        <f>searchResult_percent!LC46/searchResult_percent!$PD46</f>
        <v>0</v>
      </c>
      <c r="LD46">
        <f>searchResult_percent!LD46/searchResult_percent!$PD46</f>
        <v>0</v>
      </c>
      <c r="LE46">
        <f>searchResult_percent!LE46/searchResult_percent!$PD46</f>
        <v>0</v>
      </c>
      <c r="LF46">
        <f>searchResult_percent!LF46/searchResult_percent!$PD46</f>
        <v>0</v>
      </c>
      <c r="LG46">
        <f>searchResult_percent!LG46/searchResult_percent!$PD46</f>
        <v>0</v>
      </c>
      <c r="LH46">
        <f>searchResult_percent!LH46/searchResult_percent!$PD46</f>
        <v>0</v>
      </c>
      <c r="LI46">
        <f>searchResult_percent!LI46/searchResult_percent!$PD46</f>
        <v>0</v>
      </c>
      <c r="LJ46">
        <f>searchResult_percent!LJ46/searchResult_percent!$PD46</f>
        <v>0</v>
      </c>
      <c r="LK46">
        <f>searchResult_percent!LK46/searchResult_percent!$PD46</f>
        <v>0</v>
      </c>
      <c r="LL46">
        <f>searchResult_percent!LL46/searchResult_percent!$PD46</f>
        <v>0</v>
      </c>
      <c r="LM46">
        <f>searchResult_percent!LM46/searchResult_percent!$PD46</f>
        <v>0</v>
      </c>
      <c r="LN46">
        <f>searchResult_percent!LN46/searchResult_percent!$PD46</f>
        <v>0</v>
      </c>
      <c r="LO46">
        <f>searchResult_percent!LO46/searchResult_percent!$PD46</f>
        <v>0</v>
      </c>
      <c r="LP46">
        <f>searchResult_percent!LP46/searchResult_percent!$PD46</f>
        <v>0</v>
      </c>
      <c r="LQ46">
        <f>searchResult_percent!LQ46/searchResult_percent!$PD46</f>
        <v>0</v>
      </c>
      <c r="LR46">
        <f>searchResult_percent!LR46/searchResult_percent!$PD46</f>
        <v>0</v>
      </c>
      <c r="LS46">
        <f>searchResult_percent!LS46/searchResult_percent!$PD46</f>
        <v>0</v>
      </c>
      <c r="LT46">
        <f>searchResult_percent!LT46/searchResult_percent!$PD46</f>
        <v>0</v>
      </c>
      <c r="LU46">
        <f>searchResult_percent!LU46/searchResult_percent!$PD46</f>
        <v>0</v>
      </c>
      <c r="LV46">
        <f>searchResult_percent!LV46/searchResult_percent!$PD46</f>
        <v>0</v>
      </c>
      <c r="LW46">
        <f>searchResult_percent!LW46/searchResult_percent!$PD46</f>
        <v>0</v>
      </c>
      <c r="LX46">
        <f>searchResult_percent!LX46/searchResult_percent!$PD46</f>
        <v>0</v>
      </c>
      <c r="LY46">
        <f>searchResult_percent!LY46/searchResult_percent!$PD46</f>
        <v>5.8774139378673382E-3</v>
      </c>
      <c r="LZ46">
        <f>searchResult_percent!LZ46/searchResult_percent!$PD46</f>
        <v>0</v>
      </c>
      <c r="MA46">
        <f>searchResult_percent!MA46/searchResult_percent!$PD46</f>
        <v>0</v>
      </c>
      <c r="MB46">
        <f>searchResult_percent!MB46/searchResult_percent!$PD46</f>
        <v>0</v>
      </c>
      <c r="MC46">
        <f>searchResult_percent!MC46/searchResult_percent!$PD46</f>
        <v>0</v>
      </c>
      <c r="MD46">
        <f>searchResult_percent!MD46/searchResult_percent!$PD46</f>
        <v>0</v>
      </c>
      <c r="ME46">
        <f>searchResult_percent!ME46/searchResult_percent!$PD46</f>
        <v>3.9182759585782252E-3</v>
      </c>
      <c r="MF46">
        <f>searchResult_percent!MF46/searchResult_percent!$PD46</f>
        <v>1.1195074167366359E-3</v>
      </c>
      <c r="MG46">
        <f>searchResult_percent!MG46/searchResult_percent!$PD46</f>
        <v>0</v>
      </c>
      <c r="MH46">
        <f>searchResult_percent!MH46/searchResult_percent!$PD46</f>
        <v>1.6792611251049538E-3</v>
      </c>
      <c r="MI46">
        <f>searchResult_percent!MI46/searchResult_percent!$PD46</f>
        <v>0</v>
      </c>
      <c r="MJ46">
        <f>searchResult_percent!MJ46/searchResult_percent!$PD46</f>
        <v>0</v>
      </c>
      <c r="MK46">
        <f>searchResult_percent!MK46/searchResult_percent!$PD46</f>
        <v>0</v>
      </c>
      <c r="ML46">
        <f>searchResult_percent!ML46/searchResult_percent!$PD46</f>
        <v>2.6308424293310942E-2</v>
      </c>
      <c r="MM46">
        <f>searchResult_percent!MM46/searchResult_percent!$PD46</f>
        <v>0</v>
      </c>
      <c r="MN46">
        <f>searchResult_percent!MN46/searchResult_percent!$PD46</f>
        <v>0</v>
      </c>
      <c r="MO46">
        <f>searchResult_percent!MO46/searchResult_percent!$PD46</f>
        <v>0</v>
      </c>
      <c r="MP46">
        <f>searchResult_percent!MP46/searchResult_percent!$PD46</f>
        <v>0</v>
      </c>
      <c r="MQ46">
        <f>searchResult_percent!MQ46/searchResult_percent!$PD46</f>
        <v>8.3963056255247689E-4</v>
      </c>
      <c r="MR46">
        <f>searchResult_percent!MR46/searchResult_percent!$PD46</f>
        <v>0</v>
      </c>
      <c r="MS46">
        <f>searchResult_percent!MS46/searchResult_percent!$PD46</f>
        <v>0</v>
      </c>
      <c r="MT46">
        <f>searchResult_percent!MT46/searchResult_percent!$PD46</f>
        <v>0</v>
      </c>
      <c r="MU46">
        <f>searchResult_percent!MU46/searchResult_percent!$PD46</f>
        <v>0</v>
      </c>
      <c r="MV46">
        <f>searchResult_percent!MV46/searchResult_percent!$PD46</f>
        <v>0</v>
      </c>
      <c r="MW46">
        <f>searchResult_percent!MW46/searchResult_percent!$PD46</f>
        <v>2.7987685418415899E-3</v>
      </c>
      <c r="MX46">
        <f>searchResult_percent!MX46/searchResult_percent!$PD46</f>
        <v>0</v>
      </c>
      <c r="MY46">
        <f>searchResult_percent!MY46/searchResult_percent!$PD46</f>
        <v>0</v>
      </c>
      <c r="MZ46">
        <f>searchResult_percent!MZ46/searchResult_percent!$PD46</f>
        <v>0</v>
      </c>
      <c r="NA46">
        <f>searchResult_percent!NA46/searchResult_percent!$PD46</f>
        <v>0</v>
      </c>
      <c r="NB46">
        <f>searchResult_percent!NB46/searchResult_percent!$PD46</f>
        <v>0</v>
      </c>
      <c r="NC46">
        <f>searchResult_percent!NC46/searchResult_percent!$PD46</f>
        <v>0</v>
      </c>
      <c r="ND46">
        <f>searchResult_percent!ND46/searchResult_percent!$PD46</f>
        <v>0</v>
      </c>
      <c r="NE46">
        <f>searchResult_percent!NE46/searchResult_percent!$PD46</f>
        <v>0</v>
      </c>
      <c r="NF46">
        <f>searchResult_percent!NF46/searchResult_percent!$PD46</f>
        <v>0</v>
      </c>
      <c r="NG46">
        <f>searchResult_percent!NG46/searchResult_percent!$PD46</f>
        <v>0</v>
      </c>
      <c r="NH46">
        <f>searchResult_percent!NH46/searchResult_percent!$PD46</f>
        <v>0</v>
      </c>
      <c r="NI46">
        <f>searchResult_percent!NI46/searchResult_percent!$PD46</f>
        <v>0</v>
      </c>
      <c r="NJ46">
        <f>searchResult_percent!NJ46/searchResult_percent!$PD46</f>
        <v>0</v>
      </c>
      <c r="NK46">
        <f>searchResult_percent!NK46/searchResult_percent!$PD46</f>
        <v>0</v>
      </c>
      <c r="NL46">
        <f>searchResult_percent!NL46/searchResult_percent!$PD46</f>
        <v>0</v>
      </c>
      <c r="NM46">
        <f>searchResult_percent!NM46/searchResult_percent!$PD46</f>
        <v>0</v>
      </c>
      <c r="NN46">
        <f>searchResult_percent!NN46/searchResult_percent!$PD46</f>
        <v>0</v>
      </c>
      <c r="NO46">
        <f>searchResult_percent!NO46/searchResult_percent!$PD46</f>
        <v>0</v>
      </c>
      <c r="NP46">
        <f>searchResult_percent!NP46/searchResult_percent!$PD46</f>
        <v>0</v>
      </c>
      <c r="NQ46">
        <f>searchResult_percent!NQ46/searchResult_percent!$PD46</f>
        <v>0</v>
      </c>
      <c r="NR46">
        <f>searchResult_percent!NR46/searchResult_percent!$PD46</f>
        <v>0</v>
      </c>
      <c r="NS46">
        <f>searchResult_percent!NS46/searchResult_percent!$PD46</f>
        <v>0</v>
      </c>
      <c r="NT46">
        <f>searchResult_percent!NT46/searchResult_percent!$PD46</f>
        <v>0</v>
      </c>
      <c r="NU46">
        <f>searchResult_percent!NU46/searchResult_percent!$PD46</f>
        <v>0</v>
      </c>
      <c r="NV46">
        <f>searchResult_percent!NV46/searchResult_percent!$PD46</f>
        <v>0</v>
      </c>
      <c r="NW46">
        <f>searchResult_percent!NW46/searchResult_percent!$PD46</f>
        <v>0</v>
      </c>
      <c r="NX46">
        <f>searchResult_percent!NX46/searchResult_percent!$PD46</f>
        <v>0</v>
      </c>
      <c r="NY46">
        <f>searchResult_percent!NY46/searchResult_percent!$PD46</f>
        <v>0</v>
      </c>
      <c r="NZ46">
        <f>searchResult_percent!NZ46/searchResult_percent!$PD46</f>
        <v>0</v>
      </c>
      <c r="OA46">
        <f>searchResult_percent!OA46/searchResult_percent!$PD46</f>
        <v>0</v>
      </c>
      <c r="OB46">
        <f>searchResult_percent!OB46/searchResult_percent!$PD46</f>
        <v>0</v>
      </c>
      <c r="OC46">
        <f>searchResult_percent!OC46/searchResult_percent!$PD46</f>
        <v>0</v>
      </c>
      <c r="OD46">
        <f>searchResult_percent!OD46/searchResult_percent!$PD46</f>
        <v>1.1195074167366359E-3</v>
      </c>
      <c r="OE46">
        <f>searchResult_percent!OE46/searchResult_percent!$PD46</f>
        <v>0</v>
      </c>
      <c r="OF46">
        <f>searchResult_percent!OF46/searchResult_percent!$PD46</f>
        <v>1.9591379792891126E-3</v>
      </c>
      <c r="OG46">
        <f>searchResult_percent!OG46/searchResult_percent!$PD46</f>
        <v>4.4780296669465437E-3</v>
      </c>
      <c r="OH46">
        <f>searchResult_percent!OH46/searchResult_percent!$PD46</f>
        <v>0</v>
      </c>
      <c r="OI46">
        <f>searchResult_percent!OI46/searchResult_percent!$PD46</f>
        <v>0</v>
      </c>
      <c r="OJ46">
        <f>searchResult_percent!OJ46/searchResult_percent!$PD46</f>
        <v>4.1981528127623844E-3</v>
      </c>
      <c r="OK46">
        <f>searchResult_percent!OK46/searchResult_percent!$PD46</f>
        <v>1.399384270920795E-3</v>
      </c>
      <c r="OL46">
        <f>searchResult_percent!OL46/searchResult_percent!$PD46</f>
        <v>0</v>
      </c>
      <c r="OM46">
        <f>searchResult_percent!OM46/searchResult_percent!$PD46</f>
        <v>0</v>
      </c>
      <c r="ON46">
        <f>searchResult_percent!ON46/searchResult_percent!$PD46</f>
        <v>0</v>
      </c>
      <c r="OO46">
        <f>searchResult_percent!OO46/searchResult_percent!$PD46</f>
        <v>0</v>
      </c>
      <c r="OP46">
        <f>searchResult_percent!OP46/searchResult_percent!$PD46</f>
        <v>0</v>
      </c>
      <c r="OQ46">
        <f>searchResult_percent!OQ46/searchResult_percent!$PD46</f>
        <v>0</v>
      </c>
      <c r="OR46">
        <f>searchResult_percent!OR46/searchResult_percent!$PD46</f>
        <v>3.3585222502099076E-3</v>
      </c>
      <c r="OS46">
        <f>searchResult_percent!OS46/searchResult_percent!$PD46</f>
        <v>0</v>
      </c>
      <c r="OT46">
        <f>searchResult_percent!OT46/searchResult_percent!$PD46</f>
        <v>0</v>
      </c>
      <c r="OU46">
        <f>searchResult_percent!OU46/searchResult_percent!$PD46</f>
        <v>0</v>
      </c>
      <c r="OV46">
        <f>searchResult_percent!OV46/searchResult_percent!$PD46</f>
        <v>0</v>
      </c>
      <c r="OW46">
        <f>searchResult_percent!OW46/searchResult_percent!$PD46</f>
        <v>0</v>
      </c>
      <c r="OX46">
        <f>searchResult_percent!OX46/searchResult_percent!$PD46</f>
        <v>0</v>
      </c>
      <c r="OY46">
        <f>searchResult_percent!OY46/searchResult_percent!$PD46</f>
        <v>3.9182759585782252E-3</v>
      </c>
      <c r="OZ46">
        <f>searchResult_percent!OZ46/searchResult_percent!$PD46</f>
        <v>1.1195074167366359E-3</v>
      </c>
      <c r="PA46">
        <f>searchResult_percent!PA46/searchResult_percent!$PD46</f>
        <v>0</v>
      </c>
      <c r="PB46">
        <f>searchResult_percent!PB46/searchResult_percent!$PD46</f>
        <v>1.1195074167366359E-3</v>
      </c>
      <c r="PC46">
        <f>searchResult_percent!PC46/searchResult_percent!$PD46</f>
        <v>1.2314581584102995E-2</v>
      </c>
    </row>
    <row r="47" spans="1:419" x14ac:dyDescent="0.25">
      <c r="A47" t="str">
        <f>searchResult_percent!A47</f>
        <v>c62</v>
      </c>
      <c r="B47">
        <f>searchResult_percent!B47/searchResult_percent!$PD47</f>
        <v>0</v>
      </c>
      <c r="C47">
        <f>searchResult_percent!C47/searchResult_percent!$PD47</f>
        <v>0</v>
      </c>
      <c r="D47">
        <f>searchResult_percent!D47/searchResult_percent!$PD47</f>
        <v>0</v>
      </c>
      <c r="E47">
        <f>searchResult_percent!E47/searchResult_percent!$PD47</f>
        <v>0</v>
      </c>
      <c r="F47">
        <f>searchResult_percent!F47/searchResult_percent!$PD47</f>
        <v>0</v>
      </c>
      <c r="G47">
        <f>searchResult_percent!G47/searchResult_percent!$PD47</f>
        <v>0</v>
      </c>
      <c r="H47">
        <f>searchResult_percent!H47/searchResult_percent!$PD47</f>
        <v>0</v>
      </c>
      <c r="I47">
        <f>searchResult_percent!I47/searchResult_percent!$PD47</f>
        <v>0</v>
      </c>
      <c r="J47">
        <f>searchResult_percent!J47/searchResult_percent!$PD47</f>
        <v>0</v>
      </c>
      <c r="K47">
        <f>searchResult_percent!K47/searchResult_percent!$PD47</f>
        <v>0</v>
      </c>
      <c r="L47">
        <f>searchResult_percent!L47/searchResult_percent!$PD47</f>
        <v>0</v>
      </c>
      <c r="M47">
        <f>searchResult_percent!M47/searchResult_percent!$PD47</f>
        <v>2.5310630464795212E-3</v>
      </c>
      <c r="N47">
        <f>searchResult_percent!N47/searchResult_percent!$PD47</f>
        <v>0</v>
      </c>
      <c r="O47">
        <f>searchResult_percent!O47/searchResult_percent!$PD47</f>
        <v>9.2038656235618964E-4</v>
      </c>
      <c r="P47">
        <f>searchResult_percent!P47/searchResult_percent!$PD47</f>
        <v>0</v>
      </c>
      <c r="Q47">
        <f>searchResult_percent!Q47/searchResult_percent!$PD47</f>
        <v>9.2038656235618964E-4</v>
      </c>
      <c r="R47">
        <f>searchResult_percent!R47/searchResult_percent!$PD47</f>
        <v>0</v>
      </c>
      <c r="S47">
        <f>searchResult_percent!S47/searchResult_percent!$PD47</f>
        <v>0</v>
      </c>
      <c r="T47">
        <f>searchResult_percent!T47/searchResult_percent!$PD47</f>
        <v>0</v>
      </c>
      <c r="U47">
        <f>searchResult_percent!U47/searchResult_percent!$PD47</f>
        <v>1.6106764841233318E-3</v>
      </c>
      <c r="V47">
        <f>searchResult_percent!V47/searchResult_percent!$PD47</f>
        <v>0</v>
      </c>
      <c r="W47">
        <f>searchResult_percent!W47/searchResult_percent!$PD47</f>
        <v>0</v>
      </c>
      <c r="X47">
        <f>searchResult_percent!X47/searchResult_percent!$PD47</f>
        <v>0</v>
      </c>
      <c r="Y47">
        <f>searchResult_percent!Y47/searchResult_percent!$PD47</f>
        <v>0</v>
      </c>
      <c r="Z47">
        <f>searchResult_percent!Z47/searchResult_percent!$PD47</f>
        <v>0</v>
      </c>
      <c r="AA47">
        <f>searchResult_percent!AA47/searchResult_percent!$PD47</f>
        <v>0</v>
      </c>
      <c r="AB47">
        <f>searchResult_percent!AB47/searchResult_percent!$PD47</f>
        <v>0</v>
      </c>
      <c r="AC47">
        <f>searchResult_percent!AC47/searchResult_percent!$PD47</f>
        <v>0</v>
      </c>
      <c r="AD47">
        <f>searchResult_percent!AD47/searchResult_percent!$PD47</f>
        <v>0</v>
      </c>
      <c r="AE47">
        <f>searchResult_percent!AE47/searchResult_percent!$PD47</f>
        <v>0</v>
      </c>
      <c r="AF47">
        <f>searchResult_percent!AF47/searchResult_percent!$PD47</f>
        <v>0</v>
      </c>
      <c r="AG47">
        <f>searchResult_percent!AG47/searchResult_percent!$PD47</f>
        <v>0</v>
      </c>
      <c r="AH47">
        <f>searchResult_percent!AH47/searchResult_percent!$PD47</f>
        <v>0</v>
      </c>
      <c r="AI47">
        <f>searchResult_percent!AI47/searchResult_percent!$PD47</f>
        <v>0</v>
      </c>
      <c r="AJ47">
        <f>searchResult_percent!AJ47/searchResult_percent!$PD47</f>
        <v>0</v>
      </c>
      <c r="AK47">
        <f>searchResult_percent!AK47/searchResult_percent!$PD47</f>
        <v>0</v>
      </c>
      <c r="AL47">
        <f>searchResult_percent!AL47/searchResult_percent!$PD47</f>
        <v>0</v>
      </c>
      <c r="AM47">
        <f>searchResult_percent!AM47/searchResult_percent!$PD47</f>
        <v>0</v>
      </c>
      <c r="AN47">
        <f>searchResult_percent!AN47/searchResult_percent!$PD47</f>
        <v>0</v>
      </c>
      <c r="AO47">
        <f>searchResult_percent!AO47/searchResult_percent!$PD47</f>
        <v>0</v>
      </c>
      <c r="AP47">
        <f>searchResult_percent!AP47/searchResult_percent!$PD47</f>
        <v>0</v>
      </c>
      <c r="AQ47">
        <f>searchResult_percent!AQ47/searchResult_percent!$PD47</f>
        <v>0</v>
      </c>
      <c r="AR47">
        <f>searchResult_percent!AR47/searchResult_percent!$PD47</f>
        <v>0</v>
      </c>
      <c r="AS47">
        <f>searchResult_percent!AS47/searchResult_percent!$PD47</f>
        <v>0</v>
      </c>
      <c r="AT47">
        <f>searchResult_percent!AT47/searchResult_percent!$PD47</f>
        <v>0</v>
      </c>
      <c r="AU47">
        <f>searchResult_percent!AU47/searchResult_percent!$PD47</f>
        <v>0</v>
      </c>
      <c r="AV47">
        <f>searchResult_percent!AV47/searchResult_percent!$PD47</f>
        <v>0</v>
      </c>
      <c r="AW47">
        <f>searchResult_percent!AW47/searchResult_percent!$PD47</f>
        <v>0</v>
      </c>
      <c r="AX47">
        <f>searchResult_percent!AX47/searchResult_percent!$PD47</f>
        <v>0</v>
      </c>
      <c r="AY47">
        <f>searchResult_percent!AY47/searchResult_percent!$PD47</f>
        <v>0</v>
      </c>
      <c r="AZ47">
        <f>searchResult_percent!AZ47/searchResult_percent!$PD47</f>
        <v>0</v>
      </c>
      <c r="BA47">
        <f>searchResult_percent!BA47/searchResult_percent!$PD47</f>
        <v>0</v>
      </c>
      <c r="BB47">
        <f>searchResult_percent!BB47/searchResult_percent!$PD47</f>
        <v>0</v>
      </c>
      <c r="BC47">
        <f>searchResult_percent!BC47/searchResult_percent!$PD47</f>
        <v>0</v>
      </c>
      <c r="BD47">
        <f>searchResult_percent!BD47/searchResult_percent!$PD47</f>
        <v>0</v>
      </c>
      <c r="BE47">
        <f>searchResult_percent!BE47/searchResult_percent!$PD47</f>
        <v>0</v>
      </c>
      <c r="BF47">
        <f>searchResult_percent!BF47/searchResult_percent!$PD47</f>
        <v>0</v>
      </c>
      <c r="BG47">
        <f>searchResult_percent!BG47/searchResult_percent!$PD47</f>
        <v>0</v>
      </c>
      <c r="BH47">
        <f>searchResult_percent!BH47/searchResult_percent!$PD47</f>
        <v>0</v>
      </c>
      <c r="BI47">
        <f>searchResult_percent!BI47/searchResult_percent!$PD47</f>
        <v>0</v>
      </c>
      <c r="BJ47">
        <f>searchResult_percent!BJ47/searchResult_percent!$PD47</f>
        <v>0</v>
      </c>
      <c r="BK47">
        <f>searchResult_percent!BK47/searchResult_percent!$PD47</f>
        <v>0</v>
      </c>
      <c r="BL47">
        <f>searchResult_percent!BL47/searchResult_percent!$PD47</f>
        <v>0</v>
      </c>
      <c r="BM47">
        <f>searchResult_percent!BM47/searchResult_percent!$PD47</f>
        <v>0</v>
      </c>
      <c r="BN47">
        <f>searchResult_percent!BN47/searchResult_percent!$PD47</f>
        <v>0</v>
      </c>
      <c r="BO47">
        <f>searchResult_percent!BO47/searchResult_percent!$PD47</f>
        <v>0</v>
      </c>
      <c r="BP47">
        <f>searchResult_percent!BP47/searchResult_percent!$PD47</f>
        <v>0</v>
      </c>
      <c r="BQ47">
        <f>searchResult_percent!BQ47/searchResult_percent!$PD47</f>
        <v>0</v>
      </c>
      <c r="BR47">
        <f>searchResult_percent!BR47/searchResult_percent!$PD47</f>
        <v>0</v>
      </c>
      <c r="BS47">
        <f>searchResult_percent!BS47/searchResult_percent!$PD47</f>
        <v>0</v>
      </c>
      <c r="BT47">
        <f>searchResult_percent!BT47/searchResult_percent!$PD47</f>
        <v>0</v>
      </c>
      <c r="BU47">
        <f>searchResult_percent!BU47/searchResult_percent!$PD47</f>
        <v>0</v>
      </c>
      <c r="BV47">
        <f>searchResult_percent!BV47/searchResult_percent!$PD47</f>
        <v>0</v>
      </c>
      <c r="BW47">
        <f>searchResult_percent!BW47/searchResult_percent!$PD47</f>
        <v>0</v>
      </c>
      <c r="BX47">
        <f>searchResult_percent!BX47/searchResult_percent!$PD47</f>
        <v>0</v>
      </c>
      <c r="BY47">
        <f>searchResult_percent!BY47/searchResult_percent!$PD47</f>
        <v>0</v>
      </c>
      <c r="BZ47">
        <f>searchResult_percent!BZ47/searchResult_percent!$PD47</f>
        <v>0</v>
      </c>
      <c r="CA47">
        <f>searchResult_percent!CA47/searchResult_percent!$PD47</f>
        <v>0</v>
      </c>
      <c r="CB47">
        <f>searchResult_percent!CB47/searchResult_percent!$PD47</f>
        <v>0</v>
      </c>
      <c r="CC47">
        <f>searchResult_percent!CC47/searchResult_percent!$PD47</f>
        <v>0</v>
      </c>
      <c r="CD47">
        <f>searchResult_percent!CD47/searchResult_percent!$PD47</f>
        <v>0</v>
      </c>
      <c r="CE47">
        <f>searchResult_percent!CE47/searchResult_percent!$PD47</f>
        <v>0</v>
      </c>
      <c r="CF47">
        <f>searchResult_percent!CF47/searchResult_percent!$PD47</f>
        <v>0</v>
      </c>
      <c r="CG47">
        <f>searchResult_percent!CG47/searchResult_percent!$PD47</f>
        <v>0</v>
      </c>
      <c r="CH47">
        <f>searchResult_percent!CH47/searchResult_percent!$PD47</f>
        <v>0</v>
      </c>
      <c r="CI47">
        <f>searchResult_percent!CI47/searchResult_percent!$PD47</f>
        <v>0</v>
      </c>
      <c r="CJ47">
        <f>searchResult_percent!CJ47/searchResult_percent!$PD47</f>
        <v>0</v>
      </c>
      <c r="CK47">
        <f>searchResult_percent!CK47/searchResult_percent!$PD47</f>
        <v>0</v>
      </c>
      <c r="CL47">
        <f>searchResult_percent!CL47/searchResult_percent!$PD47</f>
        <v>0</v>
      </c>
      <c r="CM47">
        <f>searchResult_percent!CM47/searchResult_percent!$PD47</f>
        <v>0</v>
      </c>
      <c r="CN47">
        <f>searchResult_percent!CN47/searchResult_percent!$PD47</f>
        <v>0</v>
      </c>
      <c r="CO47">
        <f>searchResult_percent!CO47/searchResult_percent!$PD47</f>
        <v>0</v>
      </c>
      <c r="CP47">
        <f>searchResult_percent!CP47/searchResult_percent!$PD47</f>
        <v>0</v>
      </c>
      <c r="CQ47">
        <f>searchResult_percent!CQ47/searchResult_percent!$PD47</f>
        <v>0</v>
      </c>
      <c r="CR47">
        <f>searchResult_percent!CR47/searchResult_percent!$PD47</f>
        <v>0</v>
      </c>
      <c r="CS47">
        <f>searchResult_percent!CS47/searchResult_percent!$PD47</f>
        <v>0</v>
      </c>
      <c r="CT47">
        <f>searchResult_percent!CT47/searchResult_percent!$PD47</f>
        <v>0</v>
      </c>
      <c r="CU47">
        <f>searchResult_percent!CU47/searchResult_percent!$PD47</f>
        <v>0</v>
      </c>
      <c r="CV47">
        <f>searchResult_percent!CV47/searchResult_percent!$PD47</f>
        <v>0</v>
      </c>
      <c r="CW47">
        <f>searchResult_percent!CW47/searchResult_percent!$PD47</f>
        <v>0</v>
      </c>
      <c r="CX47">
        <f>searchResult_percent!CX47/searchResult_percent!$PD47</f>
        <v>0</v>
      </c>
      <c r="CY47">
        <f>searchResult_percent!CY47/searchResult_percent!$PD47</f>
        <v>0</v>
      </c>
      <c r="CZ47">
        <f>searchResult_percent!CZ47/searchResult_percent!$PD47</f>
        <v>0</v>
      </c>
      <c r="DA47">
        <f>searchResult_percent!DA47/searchResult_percent!$PD47</f>
        <v>0</v>
      </c>
      <c r="DB47">
        <f>searchResult_percent!DB47/searchResult_percent!$PD47</f>
        <v>0</v>
      </c>
      <c r="DC47">
        <f>searchResult_percent!DC47/searchResult_percent!$PD47</f>
        <v>0</v>
      </c>
      <c r="DD47">
        <f>searchResult_percent!DD47/searchResult_percent!$PD47</f>
        <v>0</v>
      </c>
      <c r="DE47">
        <f>searchResult_percent!DE47/searchResult_percent!$PD47</f>
        <v>0</v>
      </c>
      <c r="DF47">
        <f>searchResult_percent!DF47/searchResult_percent!$PD47</f>
        <v>0</v>
      </c>
      <c r="DG47">
        <f>searchResult_percent!DG47/searchResult_percent!$PD47</f>
        <v>0</v>
      </c>
      <c r="DH47">
        <f>searchResult_percent!DH47/searchResult_percent!$PD47</f>
        <v>0</v>
      </c>
      <c r="DI47">
        <f>searchResult_percent!DI47/searchResult_percent!$PD47</f>
        <v>0</v>
      </c>
      <c r="DJ47">
        <f>searchResult_percent!DJ47/searchResult_percent!$PD47</f>
        <v>0</v>
      </c>
      <c r="DK47">
        <f>searchResult_percent!DK47/searchResult_percent!$PD47</f>
        <v>0</v>
      </c>
      <c r="DL47">
        <f>searchResult_percent!DL47/searchResult_percent!$PD47</f>
        <v>0</v>
      </c>
      <c r="DM47">
        <f>searchResult_percent!DM47/searchResult_percent!$PD47</f>
        <v>0</v>
      </c>
      <c r="DN47">
        <f>searchResult_percent!DN47/searchResult_percent!$PD47</f>
        <v>0</v>
      </c>
      <c r="DO47">
        <f>searchResult_percent!DO47/searchResult_percent!$PD47</f>
        <v>0</v>
      </c>
      <c r="DP47">
        <f>searchResult_percent!DP47/searchResult_percent!$PD47</f>
        <v>0</v>
      </c>
      <c r="DQ47">
        <f>searchResult_percent!DQ47/searchResult_percent!$PD47</f>
        <v>0</v>
      </c>
      <c r="DR47">
        <f>searchResult_percent!DR47/searchResult_percent!$PD47</f>
        <v>1.4035895075931891E-2</v>
      </c>
      <c r="DS47">
        <f>searchResult_percent!DS47/searchResult_percent!$PD47</f>
        <v>2.0708697653014268E-3</v>
      </c>
      <c r="DT47">
        <f>searchResult_percent!DT47/searchResult_percent!$PD47</f>
        <v>2.9912563276576162E-3</v>
      </c>
      <c r="DU47">
        <f>searchResult_percent!DU47/searchResult_percent!$PD47</f>
        <v>0</v>
      </c>
      <c r="DV47">
        <f>searchResult_percent!DV47/searchResult_percent!$PD47</f>
        <v>0</v>
      </c>
      <c r="DW47">
        <f>searchResult_percent!DW47/searchResult_percent!$PD47</f>
        <v>0</v>
      </c>
      <c r="DX47">
        <f>searchResult_percent!DX47/searchResult_percent!$PD47</f>
        <v>0</v>
      </c>
      <c r="DY47">
        <f>searchResult_percent!DY47/searchResult_percent!$PD47</f>
        <v>0</v>
      </c>
      <c r="DZ47">
        <f>searchResult_percent!DZ47/searchResult_percent!$PD47</f>
        <v>0</v>
      </c>
      <c r="EA47">
        <f>searchResult_percent!EA47/searchResult_percent!$PD47</f>
        <v>9.2038656235618964E-4</v>
      </c>
      <c r="EB47">
        <f>searchResult_percent!EB47/searchResult_percent!$PD47</f>
        <v>1.6106764841233318E-3</v>
      </c>
      <c r="EC47">
        <f>searchResult_percent!EC47/searchResult_percent!$PD47</f>
        <v>0</v>
      </c>
      <c r="ED47">
        <f>searchResult_percent!ED47/searchResult_percent!$PD47</f>
        <v>0</v>
      </c>
      <c r="EE47">
        <f>searchResult_percent!EE47/searchResult_percent!$PD47</f>
        <v>0</v>
      </c>
      <c r="EF47">
        <f>searchResult_percent!EF47/searchResult_percent!$PD47</f>
        <v>0</v>
      </c>
      <c r="EG47">
        <f>searchResult_percent!EG47/searchResult_percent!$PD47</f>
        <v>0</v>
      </c>
      <c r="EH47">
        <f>searchResult_percent!EH47/searchResult_percent!$PD47</f>
        <v>0</v>
      </c>
      <c r="EI47">
        <f>searchResult_percent!EI47/searchResult_percent!$PD47</f>
        <v>0</v>
      </c>
      <c r="EJ47">
        <f>searchResult_percent!EJ47/searchResult_percent!$PD47</f>
        <v>0</v>
      </c>
      <c r="EK47">
        <f>searchResult_percent!EK47/searchResult_percent!$PD47</f>
        <v>0</v>
      </c>
      <c r="EL47">
        <f>searchResult_percent!EL47/searchResult_percent!$PD47</f>
        <v>0</v>
      </c>
      <c r="EM47">
        <f>searchResult_percent!EM47/searchResult_percent!$PD47</f>
        <v>0</v>
      </c>
      <c r="EN47">
        <f>searchResult_percent!EN47/searchResult_percent!$PD47</f>
        <v>0</v>
      </c>
      <c r="EO47">
        <f>searchResult_percent!EO47/searchResult_percent!$PD47</f>
        <v>0</v>
      </c>
      <c r="EP47">
        <f>searchResult_percent!EP47/searchResult_percent!$PD47</f>
        <v>0</v>
      </c>
      <c r="EQ47">
        <f>searchResult_percent!EQ47/searchResult_percent!$PD47</f>
        <v>0</v>
      </c>
      <c r="ER47">
        <f>searchResult_percent!ER47/searchResult_percent!$PD47</f>
        <v>0</v>
      </c>
      <c r="ES47">
        <f>searchResult_percent!ES47/searchResult_percent!$PD47</f>
        <v>0</v>
      </c>
      <c r="ET47">
        <f>searchResult_percent!ET47/searchResult_percent!$PD47</f>
        <v>0</v>
      </c>
      <c r="EU47">
        <f>searchResult_percent!EU47/searchResult_percent!$PD47</f>
        <v>0</v>
      </c>
      <c r="EV47">
        <f>searchResult_percent!EV47/searchResult_percent!$PD47</f>
        <v>0</v>
      </c>
      <c r="EW47">
        <f>searchResult_percent!EW47/searchResult_percent!$PD47</f>
        <v>0</v>
      </c>
      <c r="EX47">
        <f>searchResult_percent!EX47/searchResult_percent!$PD47</f>
        <v>0</v>
      </c>
      <c r="EY47">
        <f>searchResult_percent!EY47/searchResult_percent!$PD47</f>
        <v>0</v>
      </c>
      <c r="EZ47">
        <f>searchResult_percent!EZ47/searchResult_percent!$PD47</f>
        <v>1.3805798435342844E-3</v>
      </c>
      <c r="FA47">
        <f>searchResult_percent!FA47/searchResult_percent!$PD47</f>
        <v>0</v>
      </c>
      <c r="FB47">
        <f>searchResult_percent!FB47/searchResult_percent!$PD47</f>
        <v>0</v>
      </c>
      <c r="FC47">
        <f>searchResult_percent!FC47/searchResult_percent!$PD47</f>
        <v>2.0708697653014268E-3</v>
      </c>
      <c r="FD47">
        <f>searchResult_percent!FD47/searchResult_percent!$PD47</f>
        <v>0</v>
      </c>
      <c r="FE47">
        <f>searchResult_percent!FE47/searchResult_percent!$PD47</f>
        <v>0</v>
      </c>
      <c r="FF47">
        <f>searchResult_percent!FF47/searchResult_percent!$PD47</f>
        <v>0</v>
      </c>
      <c r="FG47">
        <f>searchResult_percent!FG47/searchResult_percent!$PD47</f>
        <v>0</v>
      </c>
      <c r="FH47">
        <f>searchResult_percent!FH47/searchResult_percent!$PD47</f>
        <v>0</v>
      </c>
      <c r="FI47">
        <f>searchResult_percent!FI47/searchResult_percent!$PD47</f>
        <v>0</v>
      </c>
      <c r="FJ47">
        <f>searchResult_percent!FJ47/searchResult_percent!$PD47</f>
        <v>0</v>
      </c>
      <c r="FK47">
        <f>searchResult_percent!FK47/searchResult_percent!$PD47</f>
        <v>0</v>
      </c>
      <c r="FL47">
        <f>searchResult_percent!FL47/searchResult_percent!$PD47</f>
        <v>9.2038656235618964E-4</v>
      </c>
      <c r="FM47">
        <f>searchResult_percent!FM47/searchResult_percent!$PD47</f>
        <v>0</v>
      </c>
      <c r="FN47">
        <f>searchResult_percent!FN47/searchResult_percent!$PD47</f>
        <v>9.2038656235618964E-4</v>
      </c>
      <c r="FO47">
        <f>searchResult_percent!FO47/searchResult_percent!$PD47</f>
        <v>1.8407731247123793E-3</v>
      </c>
      <c r="FP47">
        <f>searchResult_percent!FP47/searchResult_percent!$PD47</f>
        <v>3.9116428900138056E-3</v>
      </c>
      <c r="FQ47">
        <f>searchResult_percent!FQ47/searchResult_percent!$PD47</f>
        <v>0</v>
      </c>
      <c r="FR47">
        <f>searchResult_percent!FR47/searchResult_percent!$PD47</f>
        <v>0</v>
      </c>
      <c r="FS47">
        <f>searchResult_percent!FS47/searchResult_percent!$PD47</f>
        <v>0</v>
      </c>
      <c r="FT47">
        <f>searchResult_percent!FT47/searchResult_percent!$PD47</f>
        <v>0</v>
      </c>
      <c r="FU47">
        <f>searchResult_percent!FU47/searchResult_percent!$PD47</f>
        <v>0</v>
      </c>
      <c r="FV47">
        <f>searchResult_percent!FV47/searchResult_percent!$PD47</f>
        <v>0</v>
      </c>
      <c r="FW47">
        <f>searchResult_percent!FW47/searchResult_percent!$PD47</f>
        <v>0</v>
      </c>
      <c r="FX47">
        <f>searchResult_percent!FX47/searchResult_percent!$PD47</f>
        <v>9.2038656235618964E-4</v>
      </c>
      <c r="FY47">
        <f>searchResult_percent!FY47/searchResult_percent!$PD47</f>
        <v>2.7611596870685687E-3</v>
      </c>
      <c r="FZ47">
        <f>searchResult_percent!FZ47/searchResult_percent!$PD47</f>
        <v>0</v>
      </c>
      <c r="GA47">
        <f>searchResult_percent!GA47/searchResult_percent!$PD47</f>
        <v>0</v>
      </c>
      <c r="GB47">
        <f>searchResult_percent!GB47/searchResult_percent!$PD47</f>
        <v>0</v>
      </c>
      <c r="GC47">
        <f>searchResult_percent!GC47/searchResult_percent!$PD47</f>
        <v>0</v>
      </c>
      <c r="GD47">
        <f>searchResult_percent!GD47/searchResult_percent!$PD47</f>
        <v>0</v>
      </c>
      <c r="GE47">
        <f>searchResult_percent!GE47/searchResult_percent!$PD47</f>
        <v>0</v>
      </c>
      <c r="GF47">
        <f>searchResult_percent!GF47/searchResult_percent!$PD47</f>
        <v>0</v>
      </c>
      <c r="GG47">
        <f>searchResult_percent!GG47/searchResult_percent!$PD47</f>
        <v>0</v>
      </c>
      <c r="GH47">
        <f>searchResult_percent!GH47/searchResult_percent!$PD47</f>
        <v>0</v>
      </c>
      <c r="GI47">
        <f>searchResult_percent!GI47/searchResult_percent!$PD47</f>
        <v>0</v>
      </c>
      <c r="GJ47">
        <f>searchResult_percent!GJ47/searchResult_percent!$PD47</f>
        <v>0</v>
      </c>
      <c r="GK47">
        <f>searchResult_percent!GK47/searchResult_percent!$PD47</f>
        <v>0</v>
      </c>
      <c r="GL47">
        <f>searchResult_percent!GL47/searchResult_percent!$PD47</f>
        <v>0</v>
      </c>
      <c r="GM47">
        <f>searchResult_percent!GM47/searchResult_percent!$PD47</f>
        <v>0</v>
      </c>
      <c r="GN47">
        <f>searchResult_percent!GN47/searchResult_percent!$PD47</f>
        <v>0</v>
      </c>
      <c r="GO47">
        <f>searchResult_percent!GO47/searchResult_percent!$PD47</f>
        <v>0</v>
      </c>
      <c r="GP47">
        <f>searchResult_percent!GP47/searchResult_percent!$PD47</f>
        <v>0</v>
      </c>
      <c r="GQ47">
        <f>searchResult_percent!GQ47/searchResult_percent!$PD47</f>
        <v>1.8407731247123793E-3</v>
      </c>
      <c r="GR47">
        <f>searchResult_percent!GR47/searchResult_percent!$PD47</f>
        <v>0</v>
      </c>
      <c r="GS47">
        <f>searchResult_percent!GS47/searchResult_percent!$PD47</f>
        <v>0</v>
      </c>
      <c r="GT47">
        <f>searchResult_percent!GT47/searchResult_percent!$PD47</f>
        <v>0</v>
      </c>
      <c r="GU47">
        <f>searchResult_percent!GU47/searchResult_percent!$PD47</f>
        <v>0</v>
      </c>
      <c r="GV47">
        <f>searchResult_percent!GV47/searchResult_percent!$PD47</f>
        <v>0</v>
      </c>
      <c r="GW47">
        <f>searchResult_percent!GW47/searchResult_percent!$PD47</f>
        <v>0</v>
      </c>
      <c r="GX47">
        <f>searchResult_percent!GX47/searchResult_percent!$PD47</f>
        <v>0</v>
      </c>
      <c r="GY47">
        <f>searchResult_percent!GY47/searchResult_percent!$PD47</f>
        <v>0</v>
      </c>
      <c r="GZ47">
        <f>searchResult_percent!GZ47/searchResult_percent!$PD47</f>
        <v>0</v>
      </c>
      <c r="HA47">
        <f>searchResult_percent!HA47/searchResult_percent!$PD47</f>
        <v>0</v>
      </c>
      <c r="HB47">
        <f>searchResult_percent!HB47/searchResult_percent!$PD47</f>
        <v>0</v>
      </c>
      <c r="HC47">
        <f>searchResult_percent!HC47/searchResult_percent!$PD47</f>
        <v>0</v>
      </c>
      <c r="HD47">
        <f>searchResult_percent!HD47/searchResult_percent!$PD47</f>
        <v>0</v>
      </c>
      <c r="HE47">
        <f>searchResult_percent!HE47/searchResult_percent!$PD47</f>
        <v>0</v>
      </c>
      <c r="HF47">
        <f>searchResult_percent!HF47/searchResult_percent!$PD47</f>
        <v>0</v>
      </c>
      <c r="HG47">
        <f>searchResult_percent!HG47/searchResult_percent!$PD47</f>
        <v>0</v>
      </c>
      <c r="HH47">
        <f>searchResult_percent!HH47/searchResult_percent!$PD47</f>
        <v>0</v>
      </c>
      <c r="HI47">
        <f>searchResult_percent!HI47/searchResult_percent!$PD47</f>
        <v>0</v>
      </c>
      <c r="HJ47">
        <f>searchResult_percent!HJ47/searchResult_percent!$PD47</f>
        <v>0</v>
      </c>
      <c r="HK47">
        <f>searchResult_percent!HK47/searchResult_percent!$PD47</f>
        <v>0</v>
      </c>
      <c r="HL47">
        <f>searchResult_percent!HL47/searchResult_percent!$PD47</f>
        <v>0</v>
      </c>
      <c r="HM47">
        <f>searchResult_percent!HM47/searchResult_percent!$PD47</f>
        <v>0</v>
      </c>
      <c r="HN47">
        <f>searchResult_percent!HN47/searchResult_percent!$PD47</f>
        <v>0</v>
      </c>
      <c r="HO47">
        <f>searchResult_percent!HO47/searchResult_percent!$PD47</f>
        <v>0</v>
      </c>
      <c r="HP47">
        <f>searchResult_percent!HP47/searchResult_percent!$PD47</f>
        <v>0</v>
      </c>
      <c r="HQ47">
        <f>searchResult_percent!HQ47/searchResult_percent!$PD47</f>
        <v>0</v>
      </c>
      <c r="HR47">
        <f>searchResult_percent!HR47/searchResult_percent!$PD47</f>
        <v>0</v>
      </c>
      <c r="HS47">
        <f>searchResult_percent!HS47/searchResult_percent!$PD47</f>
        <v>2.0708697653014268E-3</v>
      </c>
      <c r="HT47">
        <f>searchResult_percent!HT47/searchResult_percent!$PD47</f>
        <v>0</v>
      </c>
      <c r="HU47">
        <f>searchResult_percent!HU47/searchResult_percent!$PD47</f>
        <v>0</v>
      </c>
      <c r="HV47">
        <f>searchResult_percent!HV47/searchResult_percent!$PD47</f>
        <v>0</v>
      </c>
      <c r="HW47">
        <f>searchResult_percent!HW47/searchResult_percent!$PD47</f>
        <v>0</v>
      </c>
      <c r="HX47">
        <f>searchResult_percent!HX47/searchResult_percent!$PD47</f>
        <v>0</v>
      </c>
      <c r="HY47">
        <f>searchResult_percent!HY47/searchResult_percent!$PD47</f>
        <v>3.4514496088357111E-3</v>
      </c>
      <c r="HZ47">
        <f>searchResult_percent!HZ47/searchResult_percent!$PD47</f>
        <v>0</v>
      </c>
      <c r="IA47">
        <f>searchResult_percent!IA47/searchResult_percent!$PD47</f>
        <v>0</v>
      </c>
      <c r="IB47">
        <f>searchResult_percent!IB47/searchResult_percent!$PD47</f>
        <v>0</v>
      </c>
      <c r="IC47">
        <f>searchResult_percent!IC47/searchResult_percent!$PD47</f>
        <v>0</v>
      </c>
      <c r="ID47">
        <f>searchResult_percent!ID47/searchResult_percent!$PD47</f>
        <v>0</v>
      </c>
      <c r="IE47">
        <f>searchResult_percent!IE47/searchResult_percent!$PD47</f>
        <v>0</v>
      </c>
      <c r="IF47">
        <f>searchResult_percent!IF47/searchResult_percent!$PD47</f>
        <v>0</v>
      </c>
      <c r="IG47">
        <f>searchResult_percent!IG47/searchResult_percent!$PD47</f>
        <v>0</v>
      </c>
      <c r="IH47">
        <f>searchResult_percent!IH47/searchResult_percent!$PD47</f>
        <v>0</v>
      </c>
      <c r="II47">
        <f>searchResult_percent!II47/searchResult_percent!$PD47</f>
        <v>0</v>
      </c>
      <c r="IJ47">
        <f>searchResult_percent!IJ47/searchResult_percent!$PD47</f>
        <v>0</v>
      </c>
      <c r="IK47">
        <f>searchResult_percent!IK47/searchResult_percent!$PD47</f>
        <v>0</v>
      </c>
      <c r="IL47">
        <f>searchResult_percent!IL47/searchResult_percent!$PD47</f>
        <v>0</v>
      </c>
      <c r="IM47">
        <f>searchResult_percent!IM47/searchResult_percent!$PD47</f>
        <v>0</v>
      </c>
      <c r="IN47">
        <f>searchResult_percent!IN47/searchResult_percent!$PD47</f>
        <v>0</v>
      </c>
      <c r="IO47">
        <f>searchResult_percent!IO47/searchResult_percent!$PD47</f>
        <v>0</v>
      </c>
      <c r="IP47">
        <f>searchResult_percent!IP47/searchResult_percent!$PD47</f>
        <v>0</v>
      </c>
      <c r="IQ47">
        <f>searchResult_percent!IQ47/searchResult_percent!$PD47</f>
        <v>0</v>
      </c>
      <c r="IR47">
        <f>searchResult_percent!IR47/searchResult_percent!$PD47</f>
        <v>0</v>
      </c>
      <c r="IS47">
        <f>searchResult_percent!IS47/searchResult_percent!$PD47</f>
        <v>0</v>
      </c>
      <c r="IT47">
        <f>searchResult_percent!IT47/searchResult_percent!$PD47</f>
        <v>0</v>
      </c>
      <c r="IU47">
        <f>searchResult_percent!IU47/searchResult_percent!$PD47</f>
        <v>0</v>
      </c>
      <c r="IV47">
        <f>searchResult_percent!IV47/searchResult_percent!$PD47</f>
        <v>0</v>
      </c>
      <c r="IW47">
        <f>searchResult_percent!IW47/searchResult_percent!$PD47</f>
        <v>0</v>
      </c>
      <c r="IX47">
        <f>searchResult_percent!IX47/searchResult_percent!$PD47</f>
        <v>0</v>
      </c>
      <c r="IY47">
        <f>searchResult_percent!IY47/searchResult_percent!$PD47</f>
        <v>0</v>
      </c>
      <c r="IZ47">
        <f>searchResult_percent!IZ47/searchResult_percent!$PD47</f>
        <v>0</v>
      </c>
      <c r="JA47">
        <f>searchResult_percent!JA47/searchResult_percent!$PD47</f>
        <v>0</v>
      </c>
      <c r="JB47">
        <f>searchResult_percent!JB47/searchResult_percent!$PD47</f>
        <v>0</v>
      </c>
      <c r="JC47">
        <f>searchResult_percent!JC47/searchResult_percent!$PD47</f>
        <v>0</v>
      </c>
      <c r="JD47">
        <f>searchResult_percent!JD47/searchResult_percent!$PD47</f>
        <v>0</v>
      </c>
      <c r="JE47">
        <f>searchResult_percent!JE47/searchResult_percent!$PD47</f>
        <v>0</v>
      </c>
      <c r="JF47">
        <f>searchResult_percent!JF47/searchResult_percent!$PD47</f>
        <v>0</v>
      </c>
      <c r="JG47">
        <f>searchResult_percent!JG47/searchResult_percent!$PD47</f>
        <v>0</v>
      </c>
      <c r="JH47">
        <f>searchResult_percent!JH47/searchResult_percent!$PD47</f>
        <v>1.3805798435342844E-3</v>
      </c>
      <c r="JI47">
        <f>searchResult_percent!JI47/searchResult_percent!$PD47</f>
        <v>0</v>
      </c>
      <c r="JJ47">
        <f>searchResult_percent!JJ47/searchResult_percent!$PD47</f>
        <v>0</v>
      </c>
      <c r="JK47">
        <f>searchResult_percent!JK47/searchResult_percent!$PD47</f>
        <v>0</v>
      </c>
      <c r="JL47">
        <f>searchResult_percent!JL47/searchResult_percent!$PD47</f>
        <v>0</v>
      </c>
      <c r="JM47">
        <f>searchResult_percent!JM47/searchResult_percent!$PD47</f>
        <v>0</v>
      </c>
      <c r="JN47">
        <f>searchResult_percent!JN47/searchResult_percent!$PD47</f>
        <v>0</v>
      </c>
      <c r="JO47">
        <f>searchResult_percent!JO47/searchResult_percent!$PD47</f>
        <v>0</v>
      </c>
      <c r="JP47">
        <f>searchResult_percent!JP47/searchResult_percent!$PD47</f>
        <v>0</v>
      </c>
      <c r="JQ47">
        <f>searchResult_percent!JQ47/searchResult_percent!$PD47</f>
        <v>0</v>
      </c>
      <c r="JR47">
        <f>searchResult_percent!JR47/searchResult_percent!$PD47</f>
        <v>0</v>
      </c>
      <c r="JS47">
        <f>searchResult_percent!JS47/searchResult_percent!$PD47</f>
        <v>0</v>
      </c>
      <c r="JT47">
        <f>searchResult_percent!JT47/searchResult_percent!$PD47</f>
        <v>0</v>
      </c>
      <c r="JU47">
        <f>searchResult_percent!JU47/searchResult_percent!$PD47</f>
        <v>0</v>
      </c>
      <c r="JV47">
        <f>searchResult_percent!JV47/searchResult_percent!$PD47</f>
        <v>0</v>
      </c>
      <c r="JW47">
        <f>searchResult_percent!JW47/searchResult_percent!$PD47</f>
        <v>0</v>
      </c>
      <c r="JX47">
        <f>searchResult_percent!JX47/searchResult_percent!$PD47</f>
        <v>0</v>
      </c>
      <c r="JY47">
        <f>searchResult_percent!JY47/searchResult_percent!$PD47</f>
        <v>0</v>
      </c>
      <c r="JZ47">
        <f>searchResult_percent!JZ47/searchResult_percent!$PD47</f>
        <v>0</v>
      </c>
      <c r="KA47">
        <f>searchResult_percent!KA47/searchResult_percent!$PD47</f>
        <v>3.9116428900138056E-3</v>
      </c>
      <c r="KB47">
        <f>searchResult_percent!KB47/searchResult_percent!$PD47</f>
        <v>0</v>
      </c>
      <c r="KC47">
        <f>searchResult_percent!KC47/searchResult_percent!$PD47</f>
        <v>0</v>
      </c>
      <c r="KD47">
        <f>searchResult_percent!KD47/searchResult_percent!$PD47</f>
        <v>0</v>
      </c>
      <c r="KE47">
        <f>searchResult_percent!KE47/searchResult_percent!$PD47</f>
        <v>0</v>
      </c>
      <c r="KF47">
        <f>searchResult_percent!KF47/searchResult_percent!$PD47</f>
        <v>0</v>
      </c>
      <c r="KG47">
        <f>searchResult_percent!KG47/searchResult_percent!$PD47</f>
        <v>0</v>
      </c>
      <c r="KH47">
        <f>searchResult_percent!KH47/searchResult_percent!$PD47</f>
        <v>0</v>
      </c>
      <c r="KI47">
        <f>searchResult_percent!KI47/searchResult_percent!$PD47</f>
        <v>0</v>
      </c>
      <c r="KJ47">
        <f>searchResult_percent!KJ47/searchResult_percent!$PD47</f>
        <v>0</v>
      </c>
      <c r="KK47">
        <f>searchResult_percent!KK47/searchResult_percent!$PD47</f>
        <v>0</v>
      </c>
      <c r="KL47">
        <f>searchResult_percent!KL47/searchResult_percent!$PD47</f>
        <v>0</v>
      </c>
      <c r="KM47">
        <f>searchResult_percent!KM47/searchResult_percent!$PD47</f>
        <v>0</v>
      </c>
      <c r="KN47">
        <f>searchResult_percent!KN47/searchResult_percent!$PD47</f>
        <v>0</v>
      </c>
      <c r="KO47">
        <f>searchResult_percent!KO47/searchResult_percent!$PD47</f>
        <v>0</v>
      </c>
      <c r="KP47">
        <f>searchResult_percent!KP47/searchResult_percent!$PD47</f>
        <v>0</v>
      </c>
      <c r="KQ47">
        <f>searchResult_percent!KQ47/searchResult_percent!$PD47</f>
        <v>0</v>
      </c>
      <c r="KR47">
        <f>searchResult_percent!KR47/searchResult_percent!$PD47</f>
        <v>0</v>
      </c>
      <c r="KS47">
        <f>searchResult_percent!KS47/searchResult_percent!$PD47</f>
        <v>0</v>
      </c>
      <c r="KT47">
        <f>searchResult_percent!KT47/searchResult_percent!$PD47</f>
        <v>0</v>
      </c>
      <c r="KU47">
        <f>searchResult_percent!KU47/searchResult_percent!$PD47</f>
        <v>0</v>
      </c>
      <c r="KV47">
        <f>searchResult_percent!KV47/searchResult_percent!$PD47</f>
        <v>0</v>
      </c>
      <c r="KW47">
        <f>searchResult_percent!KW47/searchResult_percent!$PD47</f>
        <v>0</v>
      </c>
      <c r="KX47">
        <f>searchResult_percent!KX47/searchResult_percent!$PD47</f>
        <v>0</v>
      </c>
      <c r="KY47">
        <f>searchResult_percent!KY47/searchResult_percent!$PD47</f>
        <v>0</v>
      </c>
      <c r="KZ47">
        <f>searchResult_percent!KZ47/searchResult_percent!$PD47</f>
        <v>0</v>
      </c>
      <c r="LA47">
        <f>searchResult_percent!LA47/searchResult_percent!$PD47</f>
        <v>0</v>
      </c>
      <c r="LB47">
        <f>searchResult_percent!LB47/searchResult_percent!$PD47</f>
        <v>0</v>
      </c>
      <c r="LC47">
        <f>searchResult_percent!LC47/searchResult_percent!$PD47</f>
        <v>0</v>
      </c>
      <c r="LD47">
        <f>searchResult_percent!LD47/searchResult_percent!$PD47</f>
        <v>0</v>
      </c>
      <c r="LE47">
        <f>searchResult_percent!LE47/searchResult_percent!$PD47</f>
        <v>0</v>
      </c>
      <c r="LF47">
        <f>searchResult_percent!LF47/searchResult_percent!$PD47</f>
        <v>0</v>
      </c>
      <c r="LG47">
        <f>searchResult_percent!LG47/searchResult_percent!$PD47</f>
        <v>0</v>
      </c>
      <c r="LH47">
        <f>searchResult_percent!LH47/searchResult_percent!$PD47</f>
        <v>0</v>
      </c>
      <c r="LI47">
        <f>searchResult_percent!LI47/searchResult_percent!$PD47</f>
        <v>0</v>
      </c>
      <c r="LJ47">
        <f>searchResult_percent!LJ47/searchResult_percent!$PD47</f>
        <v>0</v>
      </c>
      <c r="LK47">
        <f>searchResult_percent!LK47/searchResult_percent!$PD47</f>
        <v>0</v>
      </c>
      <c r="LL47">
        <f>searchResult_percent!LL47/searchResult_percent!$PD47</f>
        <v>0</v>
      </c>
      <c r="LM47">
        <f>searchResult_percent!LM47/searchResult_percent!$PD47</f>
        <v>0</v>
      </c>
      <c r="LN47">
        <f>searchResult_percent!LN47/searchResult_percent!$PD47</f>
        <v>0</v>
      </c>
      <c r="LO47">
        <f>searchResult_percent!LO47/searchResult_percent!$PD47</f>
        <v>0</v>
      </c>
      <c r="LP47">
        <f>searchResult_percent!LP47/searchResult_percent!$PD47</f>
        <v>0</v>
      </c>
      <c r="LQ47">
        <f>searchResult_percent!LQ47/searchResult_percent!$PD47</f>
        <v>0</v>
      </c>
      <c r="LR47">
        <f>searchResult_percent!LR47/searchResult_percent!$PD47</f>
        <v>0</v>
      </c>
      <c r="LS47">
        <f>searchResult_percent!LS47/searchResult_percent!$PD47</f>
        <v>0</v>
      </c>
      <c r="LT47">
        <f>searchResult_percent!LT47/searchResult_percent!$PD47</f>
        <v>0</v>
      </c>
      <c r="LU47">
        <f>searchResult_percent!LU47/searchResult_percent!$PD47</f>
        <v>0</v>
      </c>
      <c r="LV47">
        <f>searchResult_percent!LV47/searchResult_percent!$PD47</f>
        <v>0</v>
      </c>
      <c r="LW47">
        <f>searchResult_percent!LW47/searchResult_percent!$PD47</f>
        <v>0</v>
      </c>
      <c r="LX47">
        <f>searchResult_percent!LX47/searchResult_percent!$PD47</f>
        <v>0</v>
      </c>
      <c r="LY47">
        <f>searchResult_percent!LY47/searchResult_percent!$PD47</f>
        <v>1.0124252185918085E-2</v>
      </c>
      <c r="LZ47">
        <f>searchResult_percent!LZ47/searchResult_percent!$PD47</f>
        <v>0</v>
      </c>
      <c r="MA47">
        <f>searchResult_percent!MA47/searchResult_percent!$PD47</f>
        <v>0</v>
      </c>
      <c r="MB47">
        <f>searchResult_percent!MB47/searchResult_percent!$PD47</f>
        <v>6.9028992176714218E-4</v>
      </c>
      <c r="MC47">
        <f>searchResult_percent!MC47/searchResult_percent!$PD47</f>
        <v>0</v>
      </c>
      <c r="MD47">
        <f>searchResult_percent!MD47/searchResult_percent!$PD47</f>
        <v>0</v>
      </c>
      <c r="ME47">
        <f>searchResult_percent!ME47/searchResult_percent!$PD47</f>
        <v>0</v>
      </c>
      <c r="MF47">
        <f>searchResult_percent!MF47/searchResult_percent!$PD47</f>
        <v>1.2195121951219513E-2</v>
      </c>
      <c r="MG47">
        <f>searchResult_percent!MG47/searchResult_percent!$PD47</f>
        <v>0</v>
      </c>
      <c r="MH47">
        <f>searchResult_percent!MH47/searchResult_percent!$PD47</f>
        <v>0</v>
      </c>
      <c r="MI47">
        <f>searchResult_percent!MI47/searchResult_percent!$PD47</f>
        <v>0</v>
      </c>
      <c r="MJ47">
        <f>searchResult_percent!MJ47/searchResult_percent!$PD47</f>
        <v>0</v>
      </c>
      <c r="MK47">
        <f>searchResult_percent!MK47/searchResult_percent!$PD47</f>
        <v>0</v>
      </c>
      <c r="ML47">
        <f>searchResult_percent!ML47/searchResult_percent!$PD47</f>
        <v>0</v>
      </c>
      <c r="MM47">
        <f>searchResult_percent!MM47/searchResult_percent!$PD47</f>
        <v>0</v>
      </c>
      <c r="MN47">
        <f>searchResult_percent!MN47/searchResult_percent!$PD47</f>
        <v>0</v>
      </c>
      <c r="MO47">
        <f>searchResult_percent!MO47/searchResult_percent!$PD47</f>
        <v>0</v>
      </c>
      <c r="MP47">
        <f>searchResult_percent!MP47/searchResult_percent!$PD47</f>
        <v>0</v>
      </c>
      <c r="MQ47">
        <f>searchResult_percent!MQ47/searchResult_percent!$PD47</f>
        <v>0</v>
      </c>
      <c r="MR47">
        <f>searchResult_percent!MR47/searchResult_percent!$PD47</f>
        <v>0</v>
      </c>
      <c r="MS47">
        <f>searchResult_percent!MS47/searchResult_percent!$PD47</f>
        <v>0</v>
      </c>
      <c r="MT47">
        <f>searchResult_percent!MT47/searchResult_percent!$PD47</f>
        <v>0</v>
      </c>
      <c r="MU47">
        <f>searchResult_percent!MU47/searchResult_percent!$PD47</f>
        <v>0</v>
      </c>
      <c r="MV47">
        <f>searchResult_percent!MV47/searchResult_percent!$PD47</f>
        <v>0</v>
      </c>
      <c r="MW47">
        <f>searchResult_percent!MW47/searchResult_percent!$PD47</f>
        <v>0</v>
      </c>
      <c r="MX47">
        <f>searchResult_percent!MX47/searchResult_percent!$PD47</f>
        <v>0</v>
      </c>
      <c r="MY47">
        <f>searchResult_percent!MY47/searchResult_percent!$PD47</f>
        <v>0</v>
      </c>
      <c r="MZ47">
        <f>searchResult_percent!MZ47/searchResult_percent!$PD47</f>
        <v>0</v>
      </c>
      <c r="NA47">
        <f>searchResult_percent!NA47/searchResult_percent!$PD47</f>
        <v>0</v>
      </c>
      <c r="NB47">
        <f>searchResult_percent!NB47/searchResult_percent!$PD47</f>
        <v>0</v>
      </c>
      <c r="NC47">
        <f>searchResult_percent!NC47/searchResult_percent!$PD47</f>
        <v>0</v>
      </c>
      <c r="ND47">
        <f>searchResult_percent!ND47/searchResult_percent!$PD47</f>
        <v>0</v>
      </c>
      <c r="NE47">
        <f>searchResult_percent!NE47/searchResult_percent!$PD47</f>
        <v>0</v>
      </c>
      <c r="NF47">
        <f>searchResult_percent!NF47/searchResult_percent!$PD47</f>
        <v>0</v>
      </c>
      <c r="NG47">
        <f>searchResult_percent!NG47/searchResult_percent!$PD47</f>
        <v>0</v>
      </c>
      <c r="NH47">
        <f>searchResult_percent!NH47/searchResult_percent!$PD47</f>
        <v>0</v>
      </c>
      <c r="NI47">
        <f>searchResult_percent!NI47/searchResult_percent!$PD47</f>
        <v>0</v>
      </c>
      <c r="NJ47">
        <f>searchResult_percent!NJ47/searchResult_percent!$PD47</f>
        <v>0</v>
      </c>
      <c r="NK47">
        <f>searchResult_percent!NK47/searchResult_percent!$PD47</f>
        <v>0</v>
      </c>
      <c r="NL47">
        <f>searchResult_percent!NL47/searchResult_percent!$PD47</f>
        <v>0</v>
      </c>
      <c r="NM47">
        <f>searchResult_percent!NM47/searchResult_percent!$PD47</f>
        <v>0</v>
      </c>
      <c r="NN47">
        <f>searchResult_percent!NN47/searchResult_percent!$PD47</f>
        <v>0</v>
      </c>
      <c r="NO47">
        <f>searchResult_percent!NO47/searchResult_percent!$PD47</f>
        <v>0</v>
      </c>
      <c r="NP47">
        <f>searchResult_percent!NP47/searchResult_percent!$PD47</f>
        <v>0</v>
      </c>
      <c r="NQ47">
        <f>searchResult_percent!NQ47/searchResult_percent!$PD47</f>
        <v>0</v>
      </c>
      <c r="NR47">
        <f>searchResult_percent!NR47/searchResult_percent!$PD47</f>
        <v>0</v>
      </c>
      <c r="NS47">
        <f>searchResult_percent!NS47/searchResult_percent!$PD47</f>
        <v>0</v>
      </c>
      <c r="NT47">
        <f>searchResult_percent!NT47/searchResult_percent!$PD47</f>
        <v>0</v>
      </c>
      <c r="NU47">
        <f>searchResult_percent!NU47/searchResult_percent!$PD47</f>
        <v>0</v>
      </c>
      <c r="NV47">
        <f>searchResult_percent!NV47/searchResult_percent!$PD47</f>
        <v>0</v>
      </c>
      <c r="NW47">
        <f>searchResult_percent!NW47/searchResult_percent!$PD47</f>
        <v>0</v>
      </c>
      <c r="NX47">
        <f>searchResult_percent!NX47/searchResult_percent!$PD47</f>
        <v>0</v>
      </c>
      <c r="NY47">
        <f>searchResult_percent!NY47/searchResult_percent!$PD47</f>
        <v>0</v>
      </c>
      <c r="NZ47">
        <f>searchResult_percent!NZ47/searchResult_percent!$PD47</f>
        <v>0</v>
      </c>
      <c r="OA47">
        <f>searchResult_percent!OA47/searchResult_percent!$PD47</f>
        <v>0</v>
      </c>
      <c r="OB47">
        <f>searchResult_percent!OB47/searchResult_percent!$PD47</f>
        <v>0</v>
      </c>
      <c r="OC47">
        <f>searchResult_percent!OC47/searchResult_percent!$PD47</f>
        <v>0</v>
      </c>
      <c r="OD47">
        <f>searchResult_percent!OD47/searchResult_percent!$PD47</f>
        <v>0</v>
      </c>
      <c r="OE47">
        <f>searchResult_percent!OE47/searchResult_percent!$PD47</f>
        <v>0</v>
      </c>
      <c r="OF47">
        <f>searchResult_percent!OF47/searchResult_percent!$PD47</f>
        <v>6.9028992176714218E-4</v>
      </c>
      <c r="OG47">
        <f>searchResult_percent!OG47/searchResult_percent!$PD47</f>
        <v>0</v>
      </c>
      <c r="OH47">
        <f>searchResult_percent!OH47/searchResult_percent!$PD47</f>
        <v>0</v>
      </c>
      <c r="OI47">
        <f>searchResult_percent!OI47/searchResult_percent!$PD47</f>
        <v>0</v>
      </c>
      <c r="OJ47">
        <f>searchResult_percent!OJ47/searchResult_percent!$PD47</f>
        <v>0</v>
      </c>
      <c r="OK47">
        <f>searchResult_percent!OK47/searchResult_percent!$PD47</f>
        <v>0</v>
      </c>
      <c r="OL47">
        <f>searchResult_percent!OL47/searchResult_percent!$PD47</f>
        <v>0</v>
      </c>
      <c r="OM47">
        <f>searchResult_percent!OM47/searchResult_percent!$PD47</f>
        <v>0</v>
      </c>
      <c r="ON47">
        <f>searchResult_percent!ON47/searchResult_percent!$PD47</f>
        <v>0</v>
      </c>
      <c r="OO47">
        <f>searchResult_percent!OO47/searchResult_percent!$PD47</f>
        <v>0</v>
      </c>
      <c r="OP47">
        <f>searchResult_percent!OP47/searchResult_percent!$PD47</f>
        <v>0</v>
      </c>
      <c r="OQ47">
        <f>searchResult_percent!OQ47/searchResult_percent!$PD47</f>
        <v>0</v>
      </c>
      <c r="OR47">
        <f>searchResult_percent!OR47/searchResult_percent!$PD47</f>
        <v>6.9028992176714218E-4</v>
      </c>
      <c r="OS47">
        <f>searchResult_percent!OS47/searchResult_percent!$PD47</f>
        <v>0</v>
      </c>
      <c r="OT47">
        <f>searchResult_percent!OT47/searchResult_percent!$PD47</f>
        <v>0</v>
      </c>
      <c r="OU47">
        <f>searchResult_percent!OU47/searchResult_percent!$PD47</f>
        <v>0</v>
      </c>
      <c r="OV47">
        <f>searchResult_percent!OV47/searchResult_percent!$PD47</f>
        <v>0</v>
      </c>
      <c r="OW47">
        <f>searchResult_percent!OW47/searchResult_percent!$PD47</f>
        <v>0</v>
      </c>
      <c r="OX47">
        <f>searchResult_percent!OX47/searchResult_percent!$PD47</f>
        <v>0</v>
      </c>
      <c r="OY47">
        <f>searchResult_percent!OY47/searchResult_percent!$PD47</f>
        <v>6.9028992176714218E-4</v>
      </c>
      <c r="OZ47">
        <f>searchResult_percent!OZ47/searchResult_percent!$PD47</f>
        <v>0</v>
      </c>
      <c r="PA47">
        <f>searchResult_percent!PA47/searchResult_percent!$PD47</f>
        <v>0</v>
      </c>
      <c r="PB47">
        <f>searchResult_percent!PB47/searchResult_percent!$PD47</f>
        <v>0</v>
      </c>
      <c r="PC47">
        <f>searchResult_percent!PC47/searchResult_percent!$PD47</f>
        <v>0</v>
      </c>
    </row>
    <row r="48" spans="1:419" x14ac:dyDescent="0.25">
      <c r="A48" t="str">
        <f>searchResult_percent!A48</f>
        <v>c64</v>
      </c>
      <c r="B48">
        <f>searchResult_percent!B48/searchResult_percent!$PD48</f>
        <v>0</v>
      </c>
      <c r="C48">
        <f>searchResult_percent!C48/searchResult_percent!$PD48</f>
        <v>0</v>
      </c>
      <c r="D48">
        <f>searchResult_percent!D48/searchResult_percent!$PD48</f>
        <v>0</v>
      </c>
      <c r="E48">
        <f>searchResult_percent!E48/searchResult_percent!$PD48</f>
        <v>0</v>
      </c>
      <c r="F48">
        <f>searchResult_percent!F48/searchResult_percent!$PD48</f>
        <v>0</v>
      </c>
      <c r="G48">
        <f>searchResult_percent!G48/searchResult_percent!$PD48</f>
        <v>0</v>
      </c>
      <c r="H48">
        <f>searchResult_percent!H48/searchResult_percent!$PD48</f>
        <v>0</v>
      </c>
      <c r="I48">
        <f>searchResult_percent!I48/searchResult_percent!$PD48</f>
        <v>0</v>
      </c>
      <c r="J48">
        <f>searchResult_percent!J48/searchResult_percent!$PD48</f>
        <v>0</v>
      </c>
      <c r="K48">
        <f>searchResult_percent!K48/searchResult_percent!$PD48</f>
        <v>0</v>
      </c>
      <c r="L48">
        <f>searchResult_percent!L48/searchResult_percent!$PD48</f>
        <v>5.2715709281365845E-4</v>
      </c>
      <c r="M48">
        <f>searchResult_percent!M48/searchResult_percent!$PD48</f>
        <v>2.2463694180865898E-2</v>
      </c>
      <c r="N48">
        <f>searchResult_percent!N48/searchResult_percent!$PD48</f>
        <v>1.0713192531374349E-3</v>
      </c>
      <c r="O48">
        <f>searchResult_percent!O48/searchResult_percent!$PD48</f>
        <v>0</v>
      </c>
      <c r="P48">
        <f>searchResult_percent!P48/searchResult_percent!$PD48</f>
        <v>0</v>
      </c>
      <c r="Q48">
        <f>searchResult_percent!Q48/searchResult_percent!$PD48</f>
        <v>0</v>
      </c>
      <c r="R48">
        <f>searchResult_percent!R48/searchResult_percent!$PD48</f>
        <v>0</v>
      </c>
      <c r="S48">
        <f>searchResult_percent!S48/searchResult_percent!$PD48</f>
        <v>0</v>
      </c>
      <c r="T48">
        <f>searchResult_percent!T48/searchResult_percent!$PD48</f>
        <v>0</v>
      </c>
      <c r="U48">
        <f>searchResult_percent!U48/searchResult_percent!$PD48</f>
        <v>2.380709451416522E-4</v>
      </c>
      <c r="V48">
        <f>searchResult_percent!V48/searchResult_percent!$PD48</f>
        <v>0</v>
      </c>
      <c r="W48">
        <f>searchResult_percent!W48/searchResult_percent!$PD48</f>
        <v>0</v>
      </c>
      <c r="X48">
        <f>searchResult_percent!X48/searchResult_percent!$PD48</f>
        <v>0</v>
      </c>
      <c r="Y48">
        <f>searchResult_percent!Y48/searchResult_percent!$PD48</f>
        <v>0</v>
      </c>
      <c r="Z48">
        <f>searchResult_percent!Z48/searchResult_percent!$PD48</f>
        <v>0</v>
      </c>
      <c r="AA48">
        <f>searchResult_percent!AA48/searchResult_percent!$PD48</f>
        <v>0</v>
      </c>
      <c r="AB48">
        <f>searchResult_percent!AB48/searchResult_percent!$PD48</f>
        <v>0</v>
      </c>
      <c r="AC48">
        <f>searchResult_percent!AC48/searchResult_percent!$PD48</f>
        <v>0</v>
      </c>
      <c r="AD48">
        <f>searchResult_percent!AD48/searchResult_percent!$PD48</f>
        <v>0</v>
      </c>
      <c r="AE48">
        <f>searchResult_percent!AE48/searchResult_percent!$PD48</f>
        <v>0</v>
      </c>
      <c r="AF48">
        <f>searchResult_percent!AF48/searchResult_percent!$PD48</f>
        <v>0</v>
      </c>
      <c r="AG48">
        <f>searchResult_percent!AG48/searchResult_percent!$PD48</f>
        <v>0</v>
      </c>
      <c r="AH48">
        <f>searchResult_percent!AH48/searchResult_percent!$PD48</f>
        <v>0</v>
      </c>
      <c r="AI48">
        <f>searchResult_percent!AI48/searchResult_percent!$PD48</f>
        <v>0</v>
      </c>
      <c r="AJ48">
        <f>searchResult_percent!AJ48/searchResult_percent!$PD48</f>
        <v>0</v>
      </c>
      <c r="AK48">
        <f>searchResult_percent!AK48/searchResult_percent!$PD48</f>
        <v>0</v>
      </c>
      <c r="AL48">
        <f>searchResult_percent!AL48/searchResult_percent!$PD48</f>
        <v>0</v>
      </c>
      <c r="AM48">
        <f>searchResult_percent!AM48/searchResult_percent!$PD48</f>
        <v>4.4213175526306841E-4</v>
      </c>
      <c r="AN48">
        <f>searchResult_percent!AN48/searchResult_percent!$PD48</f>
        <v>0</v>
      </c>
      <c r="AO48">
        <f>searchResult_percent!AO48/searchResult_percent!$PD48</f>
        <v>5.1015202530354045E-5</v>
      </c>
      <c r="AP48">
        <f>searchResult_percent!AP48/searchResult_percent!$PD48</f>
        <v>0</v>
      </c>
      <c r="AQ48">
        <f>searchResult_percent!AQ48/searchResult_percent!$PD48</f>
        <v>6.8020270040472055E-5</v>
      </c>
      <c r="AR48">
        <f>searchResult_percent!AR48/searchResult_percent!$PD48</f>
        <v>0</v>
      </c>
      <c r="AS48">
        <f>searchResult_percent!AS48/searchResult_percent!$PD48</f>
        <v>7.1761384892698021E-3</v>
      </c>
      <c r="AT48">
        <f>searchResult_percent!AT48/searchResult_percent!$PD48</f>
        <v>5.1015202530354045E-5</v>
      </c>
      <c r="AU48">
        <f>searchResult_percent!AU48/searchResult_percent!$PD48</f>
        <v>6.8020270040472055E-5</v>
      </c>
      <c r="AV48">
        <f>searchResult_percent!AV48/searchResult_percent!$PD48</f>
        <v>1.190354725708261E-4</v>
      </c>
      <c r="AW48">
        <f>searchResult_percent!AW48/searchResult_percent!$PD48</f>
        <v>2.7208108016188822E-4</v>
      </c>
      <c r="AX48">
        <f>searchResult_percent!AX48/searchResult_percent!$PD48</f>
        <v>0</v>
      </c>
      <c r="AY48">
        <f>searchResult_percent!AY48/searchResult_percent!$PD48</f>
        <v>0</v>
      </c>
      <c r="AZ48">
        <f>searchResult_percent!AZ48/searchResult_percent!$PD48</f>
        <v>0</v>
      </c>
      <c r="BA48">
        <f>searchResult_percent!BA48/searchResult_percent!$PD48</f>
        <v>0</v>
      </c>
      <c r="BB48">
        <f>searchResult_percent!BB48/searchResult_percent!$PD48</f>
        <v>0</v>
      </c>
      <c r="BC48">
        <f>searchResult_percent!BC48/searchResult_percent!$PD48</f>
        <v>0</v>
      </c>
      <c r="BD48">
        <f>searchResult_percent!BD48/searchResult_percent!$PD48</f>
        <v>0</v>
      </c>
      <c r="BE48">
        <f>searchResult_percent!BE48/searchResult_percent!$PD48</f>
        <v>0</v>
      </c>
      <c r="BF48">
        <f>searchResult_percent!BF48/searchResult_percent!$PD48</f>
        <v>0</v>
      </c>
      <c r="BG48">
        <f>searchResult_percent!BG48/searchResult_percent!$PD48</f>
        <v>0</v>
      </c>
      <c r="BH48">
        <f>searchResult_percent!BH48/searchResult_percent!$PD48</f>
        <v>0</v>
      </c>
      <c r="BI48">
        <f>searchResult_percent!BI48/searchResult_percent!$PD48</f>
        <v>0</v>
      </c>
      <c r="BJ48">
        <f>searchResult_percent!BJ48/searchResult_percent!$PD48</f>
        <v>0</v>
      </c>
      <c r="BK48">
        <f>searchResult_percent!BK48/searchResult_percent!$PD48</f>
        <v>0</v>
      </c>
      <c r="BL48">
        <f>searchResult_percent!BL48/searchResult_percent!$PD48</f>
        <v>5.1015202530354045E-5</v>
      </c>
      <c r="BM48">
        <f>searchResult_percent!BM48/searchResult_percent!$PD48</f>
        <v>5.1015202530354045E-5</v>
      </c>
      <c r="BN48">
        <f>searchResult_percent!BN48/searchResult_percent!$PD48</f>
        <v>0</v>
      </c>
      <c r="BO48">
        <f>searchResult_percent!BO48/searchResult_percent!$PD48</f>
        <v>0</v>
      </c>
      <c r="BP48">
        <f>searchResult_percent!BP48/searchResult_percent!$PD48</f>
        <v>0</v>
      </c>
      <c r="BQ48">
        <f>searchResult_percent!BQ48/searchResult_percent!$PD48</f>
        <v>0</v>
      </c>
      <c r="BR48">
        <f>searchResult_percent!BR48/searchResult_percent!$PD48</f>
        <v>0</v>
      </c>
      <c r="BS48">
        <f>searchResult_percent!BS48/searchResult_percent!$PD48</f>
        <v>0</v>
      </c>
      <c r="BT48">
        <f>searchResult_percent!BT48/searchResult_percent!$PD48</f>
        <v>0</v>
      </c>
      <c r="BU48">
        <f>searchResult_percent!BU48/searchResult_percent!$PD48</f>
        <v>0</v>
      </c>
      <c r="BV48">
        <f>searchResult_percent!BV48/searchResult_percent!$PD48</f>
        <v>0</v>
      </c>
      <c r="BW48">
        <f>searchResult_percent!BW48/searchResult_percent!$PD48</f>
        <v>0</v>
      </c>
      <c r="BX48">
        <f>searchResult_percent!BX48/searchResult_percent!$PD48</f>
        <v>0</v>
      </c>
      <c r="BY48">
        <f>searchResult_percent!BY48/searchResult_percent!$PD48</f>
        <v>0</v>
      </c>
      <c r="BZ48">
        <f>searchResult_percent!BZ48/searchResult_percent!$PD48</f>
        <v>0</v>
      </c>
      <c r="CA48">
        <f>searchResult_percent!CA48/searchResult_percent!$PD48</f>
        <v>0</v>
      </c>
      <c r="CB48">
        <f>searchResult_percent!CB48/searchResult_percent!$PD48</f>
        <v>0</v>
      </c>
      <c r="CC48">
        <f>searchResult_percent!CC48/searchResult_percent!$PD48</f>
        <v>0</v>
      </c>
      <c r="CD48">
        <f>searchResult_percent!CD48/searchResult_percent!$PD48</f>
        <v>0</v>
      </c>
      <c r="CE48">
        <f>searchResult_percent!CE48/searchResult_percent!$PD48</f>
        <v>0</v>
      </c>
      <c r="CF48">
        <f>searchResult_percent!CF48/searchResult_percent!$PD48</f>
        <v>0</v>
      </c>
      <c r="CG48">
        <f>searchResult_percent!CG48/searchResult_percent!$PD48</f>
        <v>0</v>
      </c>
      <c r="CH48">
        <f>searchResult_percent!CH48/searchResult_percent!$PD48</f>
        <v>0</v>
      </c>
      <c r="CI48">
        <f>searchResult_percent!CI48/searchResult_percent!$PD48</f>
        <v>0</v>
      </c>
      <c r="CJ48">
        <f>searchResult_percent!CJ48/searchResult_percent!$PD48</f>
        <v>3.3499982994932491E-3</v>
      </c>
      <c r="CK48">
        <f>searchResult_percent!CK48/searchResult_percent!$PD48</f>
        <v>3.0609121518212427E-4</v>
      </c>
      <c r="CL48">
        <f>searchResult_percent!CL48/searchResult_percent!$PD48</f>
        <v>0</v>
      </c>
      <c r="CM48">
        <f>searchResult_percent!CM48/searchResult_percent!$PD48</f>
        <v>0</v>
      </c>
      <c r="CN48">
        <f>searchResult_percent!CN48/searchResult_percent!$PD48</f>
        <v>0</v>
      </c>
      <c r="CO48">
        <f>searchResult_percent!CO48/searchResult_percent!$PD48</f>
        <v>0</v>
      </c>
      <c r="CP48">
        <f>searchResult_percent!CP48/searchResult_percent!$PD48</f>
        <v>0</v>
      </c>
      <c r="CQ48">
        <f>searchResult_percent!CQ48/searchResult_percent!$PD48</f>
        <v>0</v>
      </c>
      <c r="CR48">
        <f>searchResult_percent!CR48/searchResult_percent!$PD48</f>
        <v>0</v>
      </c>
      <c r="CS48">
        <f>searchResult_percent!CS48/searchResult_percent!$PD48</f>
        <v>0</v>
      </c>
      <c r="CT48">
        <f>searchResult_percent!CT48/searchResult_percent!$PD48</f>
        <v>0</v>
      </c>
      <c r="CU48">
        <f>searchResult_percent!CU48/searchResult_percent!$PD48</f>
        <v>0</v>
      </c>
      <c r="CV48">
        <f>searchResult_percent!CV48/searchResult_percent!$PD48</f>
        <v>0</v>
      </c>
      <c r="CW48">
        <f>searchResult_percent!CW48/searchResult_percent!$PD48</f>
        <v>0</v>
      </c>
      <c r="CX48">
        <f>searchResult_percent!CX48/searchResult_percent!$PD48</f>
        <v>0</v>
      </c>
      <c r="CY48">
        <f>searchResult_percent!CY48/searchResult_percent!$PD48</f>
        <v>0</v>
      </c>
      <c r="CZ48">
        <f>searchResult_percent!CZ48/searchResult_percent!$PD48</f>
        <v>8.5025337550590079E-5</v>
      </c>
      <c r="DA48">
        <f>searchResult_percent!DA48/searchResult_percent!$PD48</f>
        <v>0</v>
      </c>
      <c r="DB48">
        <f>searchResult_percent!DB48/searchResult_percent!$PD48</f>
        <v>0</v>
      </c>
      <c r="DC48">
        <f>searchResult_percent!DC48/searchResult_percent!$PD48</f>
        <v>0</v>
      </c>
      <c r="DD48">
        <f>searchResult_percent!DD48/searchResult_percent!$PD48</f>
        <v>0</v>
      </c>
      <c r="DE48">
        <f>searchResult_percent!DE48/searchResult_percent!$PD48</f>
        <v>0</v>
      </c>
      <c r="DF48">
        <f>searchResult_percent!DF48/searchResult_percent!$PD48</f>
        <v>0</v>
      </c>
      <c r="DG48">
        <f>searchResult_percent!DG48/searchResult_percent!$PD48</f>
        <v>0</v>
      </c>
      <c r="DH48">
        <f>searchResult_percent!DH48/searchResult_percent!$PD48</f>
        <v>0</v>
      </c>
      <c r="DI48">
        <f>searchResult_percent!DI48/searchResult_percent!$PD48</f>
        <v>2.7208108016188822E-4</v>
      </c>
      <c r="DJ48">
        <f>searchResult_percent!DJ48/searchResult_percent!$PD48</f>
        <v>0</v>
      </c>
      <c r="DK48">
        <f>searchResult_percent!DK48/searchResult_percent!$PD48</f>
        <v>0</v>
      </c>
      <c r="DL48">
        <f>searchResult_percent!DL48/searchResult_percent!$PD48</f>
        <v>0</v>
      </c>
      <c r="DM48">
        <f>searchResult_percent!DM48/searchResult_percent!$PD48</f>
        <v>0</v>
      </c>
      <c r="DN48">
        <f>searchResult_percent!DN48/searchResult_percent!$PD48</f>
        <v>0</v>
      </c>
      <c r="DO48">
        <f>searchResult_percent!DO48/searchResult_percent!$PD48</f>
        <v>0</v>
      </c>
      <c r="DP48">
        <f>searchResult_percent!DP48/searchResult_percent!$PD48</f>
        <v>3.7411148522259631E-4</v>
      </c>
      <c r="DQ48">
        <f>searchResult_percent!DQ48/searchResult_percent!$PD48</f>
        <v>9.522837805666088E-4</v>
      </c>
      <c r="DR48">
        <f>searchResult_percent!DR48/searchResult_percent!$PD48</f>
        <v>5.4076114682175287E-3</v>
      </c>
      <c r="DS48">
        <f>searchResult_percent!DS48/searchResult_percent!$PD48</f>
        <v>1.0203040506070809E-4</v>
      </c>
      <c r="DT48">
        <f>searchResult_percent!DT48/searchResult_percent!$PD48</f>
        <v>3.5710641771247831E-4</v>
      </c>
      <c r="DU48">
        <f>searchResult_percent!DU48/searchResult_percent!$PD48</f>
        <v>0</v>
      </c>
      <c r="DV48">
        <f>searchResult_percent!DV48/searchResult_percent!$PD48</f>
        <v>0</v>
      </c>
      <c r="DW48">
        <f>searchResult_percent!DW48/searchResult_percent!$PD48</f>
        <v>0</v>
      </c>
      <c r="DX48">
        <f>searchResult_percent!DX48/searchResult_percent!$PD48</f>
        <v>0</v>
      </c>
      <c r="DY48">
        <f>searchResult_percent!DY48/searchResult_percent!$PD48</f>
        <v>3.0609121518212427E-4</v>
      </c>
      <c r="DZ48">
        <f>searchResult_percent!DZ48/searchResult_percent!$PD48</f>
        <v>1.0373091181171989E-3</v>
      </c>
      <c r="EA48">
        <f>searchResult_percent!EA48/searchResult_percent!$PD48</f>
        <v>0</v>
      </c>
      <c r="EB48">
        <f>searchResult_percent!EB48/searchResult_percent!$PD48</f>
        <v>4.9314695779342245E-4</v>
      </c>
      <c r="EC48">
        <f>searchResult_percent!EC48/searchResult_percent!$PD48</f>
        <v>0</v>
      </c>
      <c r="ED48">
        <f>searchResult_percent!ED48/searchResult_percent!$PD48</f>
        <v>0</v>
      </c>
      <c r="EE48">
        <f>searchResult_percent!EE48/searchResult_percent!$PD48</f>
        <v>0</v>
      </c>
      <c r="EF48">
        <f>searchResult_percent!EF48/searchResult_percent!$PD48</f>
        <v>5.1015202530354045E-5</v>
      </c>
      <c r="EG48">
        <f>searchResult_percent!EG48/searchResult_percent!$PD48</f>
        <v>0</v>
      </c>
      <c r="EH48">
        <f>searchResult_percent!EH48/searchResult_percent!$PD48</f>
        <v>0</v>
      </c>
      <c r="EI48">
        <f>searchResult_percent!EI48/searchResult_percent!$PD48</f>
        <v>2.6357854640682923E-3</v>
      </c>
      <c r="EJ48">
        <f>searchResult_percent!EJ48/searchResult_percent!$PD48</f>
        <v>8.3324830799578272E-4</v>
      </c>
      <c r="EK48">
        <f>searchResult_percent!EK48/searchResult_percent!$PD48</f>
        <v>4.7444138353229266E-3</v>
      </c>
      <c r="EL48">
        <f>searchResult_percent!EL48/searchResult_percent!$PD48</f>
        <v>5.6116722783389455E-4</v>
      </c>
      <c r="EM48">
        <f>searchResult_percent!EM48/searchResult_percent!$PD48</f>
        <v>1.190354725708261E-4</v>
      </c>
      <c r="EN48">
        <f>searchResult_percent!EN48/searchResult_percent!$PD48</f>
        <v>0</v>
      </c>
      <c r="EO48">
        <f>searchResult_percent!EO48/searchResult_percent!$PD48</f>
        <v>0</v>
      </c>
      <c r="EP48">
        <f>searchResult_percent!EP48/searchResult_percent!$PD48</f>
        <v>0</v>
      </c>
      <c r="EQ48">
        <f>searchResult_percent!EQ48/searchResult_percent!$PD48</f>
        <v>0</v>
      </c>
      <c r="ER48">
        <f>searchResult_percent!ER48/searchResult_percent!$PD48</f>
        <v>0</v>
      </c>
      <c r="ES48">
        <f>searchResult_percent!ES48/searchResult_percent!$PD48</f>
        <v>3.0609121518212427E-4</v>
      </c>
      <c r="ET48">
        <f>searchResult_percent!ET48/searchResult_percent!$PD48</f>
        <v>3.0609121518212427E-4</v>
      </c>
      <c r="EU48">
        <f>searchResult_percent!EU48/searchResult_percent!$PD48</f>
        <v>0</v>
      </c>
      <c r="EV48">
        <f>searchResult_percent!EV48/searchResult_percent!$PD48</f>
        <v>0</v>
      </c>
      <c r="EW48">
        <f>searchResult_percent!EW48/searchResult_percent!$PD48</f>
        <v>0</v>
      </c>
      <c r="EX48">
        <f>searchResult_percent!EX48/searchResult_percent!$PD48</f>
        <v>1.0203040506070809E-4</v>
      </c>
      <c r="EY48">
        <f>searchResult_percent!EY48/searchResult_percent!$PD48</f>
        <v>0</v>
      </c>
      <c r="EZ48">
        <f>searchResult_percent!EZ48/searchResult_percent!$PD48</f>
        <v>0</v>
      </c>
      <c r="FA48">
        <f>searchResult_percent!FA48/searchResult_percent!$PD48</f>
        <v>0</v>
      </c>
      <c r="FB48">
        <f>searchResult_percent!FB48/searchResult_percent!$PD48</f>
        <v>0</v>
      </c>
      <c r="FC48">
        <f>searchResult_percent!FC48/searchResult_percent!$PD48</f>
        <v>1.5304560759106213E-4</v>
      </c>
      <c r="FD48">
        <f>searchResult_percent!FD48/searchResult_percent!$PD48</f>
        <v>0</v>
      </c>
      <c r="FE48">
        <f>searchResult_percent!FE48/searchResult_percent!$PD48</f>
        <v>0</v>
      </c>
      <c r="FF48">
        <f>searchResult_percent!FF48/searchResult_percent!$PD48</f>
        <v>0</v>
      </c>
      <c r="FG48">
        <f>searchResult_percent!FG48/searchResult_percent!$PD48</f>
        <v>6.8020270040472055E-5</v>
      </c>
      <c r="FH48">
        <f>searchResult_percent!FH48/searchResult_percent!$PD48</f>
        <v>2.380709451416522E-4</v>
      </c>
      <c r="FI48">
        <f>searchResult_percent!FI48/searchResult_percent!$PD48</f>
        <v>2.380709451416522E-4</v>
      </c>
      <c r="FJ48">
        <f>searchResult_percent!FJ48/searchResult_percent!$PD48</f>
        <v>0</v>
      </c>
      <c r="FK48">
        <f>searchResult_percent!FK48/searchResult_percent!$PD48</f>
        <v>5.1015202530354045E-5</v>
      </c>
      <c r="FL48">
        <f>searchResult_percent!FL48/searchResult_percent!$PD48</f>
        <v>1.0203040506070809E-4</v>
      </c>
      <c r="FM48">
        <f>searchResult_percent!FM48/searchResult_percent!$PD48</f>
        <v>1.7005067510118016E-4</v>
      </c>
      <c r="FN48">
        <f>searchResult_percent!FN48/searchResult_percent!$PD48</f>
        <v>0</v>
      </c>
      <c r="FO48">
        <f>searchResult_percent!FO48/searchResult_percent!$PD48</f>
        <v>3.4350236370438393E-3</v>
      </c>
      <c r="FP48">
        <f>searchResult_percent!FP48/searchResult_percent!$PD48</f>
        <v>5.2375607931163482E-3</v>
      </c>
      <c r="FQ48">
        <f>searchResult_percent!FQ48/searchResult_percent!$PD48</f>
        <v>0</v>
      </c>
      <c r="FR48">
        <f>searchResult_percent!FR48/searchResult_percent!$PD48</f>
        <v>0</v>
      </c>
      <c r="FS48">
        <f>searchResult_percent!FS48/searchResult_percent!$PD48</f>
        <v>0</v>
      </c>
      <c r="FT48">
        <f>searchResult_percent!FT48/searchResult_percent!$PD48</f>
        <v>0</v>
      </c>
      <c r="FU48">
        <f>searchResult_percent!FU48/searchResult_percent!$PD48</f>
        <v>0</v>
      </c>
      <c r="FV48">
        <f>searchResult_percent!FV48/searchResult_percent!$PD48</f>
        <v>0</v>
      </c>
      <c r="FW48">
        <f>searchResult_percent!FW48/searchResult_percent!$PD48</f>
        <v>3.4010135020236032E-4</v>
      </c>
      <c r="FX48">
        <f>searchResult_percent!FX48/searchResult_percent!$PD48</f>
        <v>0</v>
      </c>
      <c r="FY48">
        <f>searchResult_percent!FY48/searchResult_percent!$PD48</f>
        <v>2.0406081012141618E-4</v>
      </c>
      <c r="FZ48">
        <f>searchResult_percent!FZ48/searchResult_percent!$PD48</f>
        <v>0</v>
      </c>
      <c r="GA48">
        <f>searchResult_percent!GA48/searchResult_percent!$PD48</f>
        <v>0</v>
      </c>
      <c r="GB48">
        <f>searchResult_percent!GB48/searchResult_percent!$PD48</f>
        <v>0</v>
      </c>
      <c r="GC48">
        <f>searchResult_percent!GC48/searchResult_percent!$PD48</f>
        <v>0</v>
      </c>
      <c r="GD48">
        <f>searchResult_percent!GD48/searchResult_percent!$PD48</f>
        <v>0</v>
      </c>
      <c r="GE48">
        <f>searchResult_percent!GE48/searchResult_percent!$PD48</f>
        <v>0</v>
      </c>
      <c r="GF48">
        <f>searchResult_percent!GF48/searchResult_percent!$PD48</f>
        <v>0</v>
      </c>
      <c r="GG48">
        <f>searchResult_percent!GG48/searchResult_percent!$PD48</f>
        <v>0</v>
      </c>
      <c r="GH48">
        <f>searchResult_percent!GH48/searchResult_percent!$PD48</f>
        <v>0</v>
      </c>
      <c r="GI48">
        <f>searchResult_percent!GI48/searchResult_percent!$PD48</f>
        <v>0</v>
      </c>
      <c r="GJ48">
        <f>searchResult_percent!GJ48/searchResult_percent!$PD48</f>
        <v>0</v>
      </c>
      <c r="GK48">
        <f>searchResult_percent!GK48/searchResult_percent!$PD48</f>
        <v>0</v>
      </c>
      <c r="GL48">
        <f>searchResult_percent!GL48/searchResult_percent!$PD48</f>
        <v>0</v>
      </c>
      <c r="GM48">
        <f>searchResult_percent!GM48/searchResult_percent!$PD48</f>
        <v>5.2715709281365845E-4</v>
      </c>
      <c r="GN48">
        <f>searchResult_percent!GN48/searchResult_percent!$PD48</f>
        <v>0</v>
      </c>
      <c r="GO48">
        <f>searchResult_percent!GO48/searchResult_percent!$PD48</f>
        <v>0</v>
      </c>
      <c r="GP48">
        <f>searchResult_percent!GP48/searchResult_percent!$PD48</f>
        <v>0</v>
      </c>
      <c r="GQ48">
        <f>searchResult_percent!GQ48/searchResult_percent!$PD48</f>
        <v>3.4350236370438393E-3</v>
      </c>
      <c r="GR48">
        <f>searchResult_percent!GR48/searchResult_percent!$PD48</f>
        <v>0</v>
      </c>
      <c r="GS48">
        <f>searchResult_percent!GS48/searchResult_percent!$PD48</f>
        <v>0</v>
      </c>
      <c r="GT48">
        <f>searchResult_percent!GT48/searchResult_percent!$PD48</f>
        <v>0</v>
      </c>
      <c r="GU48">
        <f>searchResult_percent!GU48/searchResult_percent!$PD48</f>
        <v>0</v>
      </c>
      <c r="GV48">
        <f>searchResult_percent!GV48/searchResult_percent!$PD48</f>
        <v>0</v>
      </c>
      <c r="GW48">
        <f>searchResult_percent!GW48/searchResult_percent!$PD48</f>
        <v>0</v>
      </c>
      <c r="GX48">
        <f>searchResult_percent!GX48/searchResult_percent!$PD48</f>
        <v>0</v>
      </c>
      <c r="GY48">
        <f>searchResult_percent!GY48/searchResult_percent!$PD48</f>
        <v>0</v>
      </c>
      <c r="GZ48">
        <f>searchResult_percent!GZ48/searchResult_percent!$PD48</f>
        <v>0</v>
      </c>
      <c r="HA48">
        <f>searchResult_percent!HA48/searchResult_percent!$PD48</f>
        <v>1.5304560759106213E-4</v>
      </c>
      <c r="HB48">
        <f>searchResult_percent!HB48/searchResult_percent!$PD48</f>
        <v>0</v>
      </c>
      <c r="HC48">
        <f>searchResult_percent!HC48/searchResult_percent!$PD48</f>
        <v>0</v>
      </c>
      <c r="HD48">
        <f>searchResult_percent!HD48/searchResult_percent!$PD48</f>
        <v>0</v>
      </c>
      <c r="HE48">
        <f>searchResult_percent!HE48/searchResult_percent!$PD48</f>
        <v>1.7005067510118016E-4</v>
      </c>
      <c r="HF48">
        <f>searchResult_percent!HF48/searchResult_percent!$PD48</f>
        <v>5.1015202530354045E-5</v>
      </c>
      <c r="HG48">
        <f>searchResult_percent!HG48/searchResult_percent!$PD48</f>
        <v>0</v>
      </c>
      <c r="HH48">
        <f>searchResult_percent!HH48/searchResult_percent!$PD48</f>
        <v>3.3670033670033669E-3</v>
      </c>
      <c r="HI48">
        <f>searchResult_percent!HI48/searchResult_percent!$PD48</f>
        <v>0</v>
      </c>
      <c r="HJ48">
        <f>searchResult_percent!HJ48/searchResult_percent!$PD48</f>
        <v>0</v>
      </c>
      <c r="HK48">
        <f>searchResult_percent!HK48/searchResult_percent!$PD48</f>
        <v>0</v>
      </c>
      <c r="HL48">
        <f>searchResult_percent!HL48/searchResult_percent!$PD48</f>
        <v>0</v>
      </c>
      <c r="HM48">
        <f>searchResult_percent!HM48/searchResult_percent!$PD48</f>
        <v>0</v>
      </c>
      <c r="HN48">
        <f>searchResult_percent!HN48/searchResult_percent!$PD48</f>
        <v>0</v>
      </c>
      <c r="HO48">
        <f>searchResult_percent!HO48/searchResult_percent!$PD48</f>
        <v>0</v>
      </c>
      <c r="HP48">
        <f>searchResult_percent!HP48/searchResult_percent!$PD48</f>
        <v>7.9923817297554672E-4</v>
      </c>
      <c r="HQ48">
        <f>searchResult_percent!HQ48/searchResult_percent!$PD48</f>
        <v>2.8398462741897087E-3</v>
      </c>
      <c r="HR48">
        <f>searchResult_percent!HR48/searchResult_percent!$PD48</f>
        <v>1.7005067510118016E-4</v>
      </c>
      <c r="HS48">
        <f>searchResult_percent!HS48/searchResult_percent!$PD48</f>
        <v>2.5507601265177022E-4</v>
      </c>
      <c r="HT48">
        <f>searchResult_percent!HT48/searchResult_percent!$PD48</f>
        <v>0</v>
      </c>
      <c r="HU48">
        <f>searchResult_percent!HU48/searchResult_percent!$PD48</f>
        <v>0</v>
      </c>
      <c r="HV48">
        <f>searchResult_percent!HV48/searchResult_percent!$PD48</f>
        <v>6.8020270040472055E-5</v>
      </c>
      <c r="HW48">
        <f>searchResult_percent!HW48/searchResult_percent!$PD48</f>
        <v>0</v>
      </c>
      <c r="HX48">
        <f>searchResult_percent!HX48/searchResult_percent!$PD48</f>
        <v>0</v>
      </c>
      <c r="HY48">
        <f>searchResult_percent!HY48/searchResult_percent!$PD48</f>
        <v>1.8705574261129816E-4</v>
      </c>
      <c r="HZ48">
        <f>searchResult_percent!HZ48/searchResult_percent!$PD48</f>
        <v>0</v>
      </c>
      <c r="IA48">
        <f>searchResult_percent!IA48/searchResult_percent!$PD48</f>
        <v>0</v>
      </c>
      <c r="IB48">
        <f>searchResult_percent!IB48/searchResult_percent!$PD48</f>
        <v>0</v>
      </c>
      <c r="IC48">
        <f>searchResult_percent!IC48/searchResult_percent!$PD48</f>
        <v>0</v>
      </c>
      <c r="ID48">
        <f>searchResult_percent!ID48/searchResult_percent!$PD48</f>
        <v>0</v>
      </c>
      <c r="IE48">
        <f>searchResult_percent!IE48/searchResult_percent!$PD48</f>
        <v>0</v>
      </c>
      <c r="IF48">
        <f>searchResult_percent!IF48/searchResult_percent!$PD48</f>
        <v>0</v>
      </c>
      <c r="IG48">
        <f>searchResult_percent!IG48/searchResult_percent!$PD48</f>
        <v>0</v>
      </c>
      <c r="IH48">
        <f>searchResult_percent!IH48/searchResult_percent!$PD48</f>
        <v>0</v>
      </c>
      <c r="II48">
        <f>searchResult_percent!II48/searchResult_percent!$PD48</f>
        <v>1.5304560759106215E-3</v>
      </c>
      <c r="IJ48">
        <f>searchResult_percent!IJ48/searchResult_percent!$PD48</f>
        <v>3.3499982994932491E-3</v>
      </c>
      <c r="IK48">
        <f>searchResult_percent!IK48/searchResult_percent!$PD48</f>
        <v>0</v>
      </c>
      <c r="IL48">
        <f>searchResult_percent!IL48/searchResult_percent!$PD48</f>
        <v>0</v>
      </c>
      <c r="IM48">
        <f>searchResult_percent!IM48/searchResult_percent!$PD48</f>
        <v>0</v>
      </c>
      <c r="IN48">
        <f>searchResult_percent!IN48/searchResult_percent!$PD48</f>
        <v>1.8875624936230996E-3</v>
      </c>
      <c r="IO48">
        <f>searchResult_percent!IO48/searchResult_percent!$PD48</f>
        <v>2.4317246539468764E-3</v>
      </c>
      <c r="IP48">
        <f>searchResult_percent!IP48/searchResult_percent!$PD48</f>
        <v>0</v>
      </c>
      <c r="IQ48">
        <f>searchResult_percent!IQ48/searchResult_percent!$PD48</f>
        <v>6.8020270040472055E-5</v>
      </c>
      <c r="IR48">
        <f>searchResult_percent!IR48/searchResult_percent!$PD48</f>
        <v>0</v>
      </c>
      <c r="IS48">
        <f>searchResult_percent!IS48/searchResult_percent!$PD48</f>
        <v>0</v>
      </c>
      <c r="IT48">
        <f>searchResult_percent!IT48/searchResult_percent!$PD48</f>
        <v>0</v>
      </c>
      <c r="IU48">
        <f>searchResult_percent!IU48/searchResult_percent!$PD48</f>
        <v>0</v>
      </c>
      <c r="IV48">
        <f>searchResult_percent!IV48/searchResult_percent!$PD48</f>
        <v>1.8705574261129816E-4</v>
      </c>
      <c r="IW48">
        <f>searchResult_percent!IW48/searchResult_percent!$PD48</f>
        <v>0</v>
      </c>
      <c r="IX48">
        <f>searchResult_percent!IX48/searchResult_percent!$PD48</f>
        <v>0</v>
      </c>
      <c r="IY48">
        <f>searchResult_percent!IY48/searchResult_percent!$PD48</f>
        <v>0</v>
      </c>
      <c r="IZ48">
        <f>searchResult_percent!IZ48/searchResult_percent!$PD48</f>
        <v>2.2106587763153418E-3</v>
      </c>
      <c r="JA48">
        <f>searchResult_percent!JA48/searchResult_percent!$PD48</f>
        <v>2.8058361391694723E-3</v>
      </c>
      <c r="JB48">
        <f>searchResult_percent!JB48/searchResult_percent!$PD48</f>
        <v>0</v>
      </c>
      <c r="JC48">
        <f>searchResult_percent!JC48/searchResult_percent!$PD48</f>
        <v>0</v>
      </c>
      <c r="JD48">
        <f>searchResult_percent!JD48/searchResult_percent!$PD48</f>
        <v>0</v>
      </c>
      <c r="JE48">
        <f>searchResult_percent!JE48/searchResult_percent!$PD48</f>
        <v>0</v>
      </c>
      <c r="JF48">
        <f>searchResult_percent!JF48/searchResult_percent!$PD48</f>
        <v>0</v>
      </c>
      <c r="JG48">
        <f>searchResult_percent!JG48/searchResult_percent!$PD48</f>
        <v>0</v>
      </c>
      <c r="JH48">
        <f>searchResult_percent!JH48/searchResult_percent!$PD48</f>
        <v>2.7208108016188822E-4</v>
      </c>
      <c r="JI48">
        <f>searchResult_percent!JI48/searchResult_percent!$PD48</f>
        <v>0</v>
      </c>
      <c r="JJ48">
        <f>searchResult_percent!JJ48/searchResult_percent!$PD48</f>
        <v>0</v>
      </c>
      <c r="JK48">
        <f>searchResult_percent!JK48/searchResult_percent!$PD48</f>
        <v>2.380709451416522E-4</v>
      </c>
      <c r="JL48">
        <f>searchResult_percent!JL48/searchResult_percent!$PD48</f>
        <v>0</v>
      </c>
      <c r="JM48">
        <f>searchResult_percent!JM48/searchResult_percent!$PD48</f>
        <v>0</v>
      </c>
      <c r="JN48">
        <f>searchResult_percent!JN48/searchResult_percent!$PD48</f>
        <v>0</v>
      </c>
      <c r="JO48">
        <f>searchResult_percent!JO48/searchResult_percent!$PD48</f>
        <v>0</v>
      </c>
      <c r="JP48">
        <f>searchResult_percent!JP48/searchResult_percent!$PD48</f>
        <v>0</v>
      </c>
      <c r="JQ48">
        <f>searchResult_percent!JQ48/searchResult_percent!$PD48</f>
        <v>0</v>
      </c>
      <c r="JR48">
        <f>searchResult_percent!JR48/searchResult_percent!$PD48</f>
        <v>0</v>
      </c>
      <c r="JS48">
        <f>searchResult_percent!JS48/searchResult_percent!$PD48</f>
        <v>1.0032989830969629E-3</v>
      </c>
      <c r="JT48">
        <f>searchResult_percent!JT48/searchResult_percent!$PD48</f>
        <v>0</v>
      </c>
      <c r="JU48">
        <f>searchResult_percent!JU48/searchResult_percent!$PD48</f>
        <v>0</v>
      </c>
      <c r="JV48">
        <f>searchResult_percent!JV48/searchResult_percent!$PD48</f>
        <v>1.5304560759106213E-4</v>
      </c>
      <c r="JW48">
        <f>searchResult_percent!JW48/searchResult_percent!$PD48</f>
        <v>0</v>
      </c>
      <c r="JX48">
        <f>searchResult_percent!JX48/searchResult_percent!$PD48</f>
        <v>0</v>
      </c>
      <c r="JY48">
        <f>searchResult_percent!JY48/searchResult_percent!$PD48</f>
        <v>1.5304560759106213E-4</v>
      </c>
      <c r="JZ48">
        <f>searchResult_percent!JZ48/searchResult_percent!$PD48</f>
        <v>0</v>
      </c>
      <c r="KA48">
        <f>searchResult_percent!KA48/searchResult_percent!$PD48</f>
        <v>8.5025337550590079E-5</v>
      </c>
      <c r="KB48">
        <f>searchResult_percent!KB48/searchResult_percent!$PD48</f>
        <v>0</v>
      </c>
      <c r="KC48">
        <f>searchResult_percent!KC48/searchResult_percent!$PD48</f>
        <v>5.1015202530354045E-5</v>
      </c>
      <c r="KD48">
        <f>searchResult_percent!KD48/searchResult_percent!$PD48</f>
        <v>0</v>
      </c>
      <c r="KE48">
        <f>searchResult_percent!KE48/searchResult_percent!$PD48</f>
        <v>5.1015202530354045E-5</v>
      </c>
      <c r="KF48">
        <f>searchResult_percent!KF48/searchResult_percent!$PD48</f>
        <v>0</v>
      </c>
      <c r="KG48">
        <f>searchResult_percent!KG48/searchResult_percent!$PD48</f>
        <v>1.190354725708261E-4</v>
      </c>
      <c r="KH48">
        <f>searchResult_percent!KH48/searchResult_percent!$PD48</f>
        <v>0</v>
      </c>
      <c r="KI48">
        <f>searchResult_percent!KI48/searchResult_percent!$PD48</f>
        <v>0</v>
      </c>
      <c r="KJ48">
        <f>searchResult_percent!KJ48/searchResult_percent!$PD48</f>
        <v>0</v>
      </c>
      <c r="KK48">
        <f>searchResult_percent!KK48/searchResult_percent!$PD48</f>
        <v>1.1903547257082611E-3</v>
      </c>
      <c r="KL48">
        <f>searchResult_percent!KL48/searchResult_percent!$PD48</f>
        <v>1.3604054008094411E-4</v>
      </c>
      <c r="KM48">
        <f>searchResult_percent!KM48/searchResult_percent!$PD48</f>
        <v>1.0203040506070809E-4</v>
      </c>
      <c r="KN48">
        <f>searchResult_percent!KN48/searchResult_percent!$PD48</f>
        <v>0</v>
      </c>
      <c r="KO48">
        <f>searchResult_percent!KO48/searchResult_percent!$PD48</f>
        <v>0</v>
      </c>
      <c r="KP48">
        <f>searchResult_percent!KP48/searchResult_percent!$PD48</f>
        <v>1.190354725708261E-4</v>
      </c>
      <c r="KQ48">
        <f>searchResult_percent!KQ48/searchResult_percent!$PD48</f>
        <v>2.380709451416522E-4</v>
      </c>
      <c r="KR48">
        <f>searchResult_percent!KR48/searchResult_percent!$PD48</f>
        <v>3.6730945821854912E-3</v>
      </c>
      <c r="KS48">
        <f>searchResult_percent!KS48/searchResult_percent!$PD48</f>
        <v>0</v>
      </c>
      <c r="KT48">
        <f>searchResult_percent!KT48/searchResult_percent!$PD48</f>
        <v>0</v>
      </c>
      <c r="KU48">
        <f>searchResult_percent!KU48/searchResult_percent!$PD48</f>
        <v>6.8020270040472055E-5</v>
      </c>
      <c r="KV48">
        <f>searchResult_percent!KV48/searchResult_percent!$PD48</f>
        <v>0</v>
      </c>
      <c r="KW48">
        <f>searchResult_percent!KW48/searchResult_percent!$PD48</f>
        <v>3.4010135020236032E-4</v>
      </c>
      <c r="KX48">
        <f>searchResult_percent!KX48/searchResult_percent!$PD48</f>
        <v>0</v>
      </c>
      <c r="KY48">
        <f>searchResult_percent!KY48/searchResult_percent!$PD48</f>
        <v>1.3604054008094411E-4</v>
      </c>
      <c r="KZ48">
        <f>searchResult_percent!KZ48/searchResult_percent!$PD48</f>
        <v>0</v>
      </c>
      <c r="LA48">
        <f>searchResult_percent!LA48/searchResult_percent!$PD48</f>
        <v>2.210658776315342E-4</v>
      </c>
      <c r="LB48">
        <f>searchResult_percent!LB48/searchResult_percent!$PD48</f>
        <v>1.0203040506070809E-4</v>
      </c>
      <c r="LC48">
        <f>searchResult_percent!LC48/searchResult_percent!$PD48</f>
        <v>1.8875624936230996E-3</v>
      </c>
      <c r="LD48">
        <f>searchResult_percent!LD48/searchResult_percent!$PD48</f>
        <v>0</v>
      </c>
      <c r="LE48">
        <f>searchResult_percent!LE48/searchResult_percent!$PD48</f>
        <v>0</v>
      </c>
      <c r="LF48">
        <f>searchResult_percent!LF48/searchResult_percent!$PD48</f>
        <v>0</v>
      </c>
      <c r="LG48">
        <f>searchResult_percent!LG48/searchResult_percent!$PD48</f>
        <v>0</v>
      </c>
      <c r="LH48">
        <f>searchResult_percent!LH48/searchResult_percent!$PD48</f>
        <v>0</v>
      </c>
      <c r="LI48">
        <f>searchResult_percent!LI48/searchResult_percent!$PD48</f>
        <v>0</v>
      </c>
      <c r="LJ48">
        <f>searchResult_percent!LJ48/searchResult_percent!$PD48</f>
        <v>0</v>
      </c>
      <c r="LK48">
        <f>searchResult_percent!LK48/searchResult_percent!$PD48</f>
        <v>0</v>
      </c>
      <c r="LL48">
        <f>searchResult_percent!LL48/searchResult_percent!$PD48</f>
        <v>0</v>
      </c>
      <c r="LM48">
        <f>searchResult_percent!LM48/searchResult_percent!$PD48</f>
        <v>0</v>
      </c>
      <c r="LN48">
        <f>searchResult_percent!LN48/searchResult_percent!$PD48</f>
        <v>0</v>
      </c>
      <c r="LO48">
        <f>searchResult_percent!LO48/searchResult_percent!$PD48</f>
        <v>0</v>
      </c>
      <c r="LP48">
        <f>searchResult_percent!LP48/searchResult_percent!$PD48</f>
        <v>0</v>
      </c>
      <c r="LQ48">
        <f>searchResult_percent!LQ48/searchResult_percent!$PD48</f>
        <v>0</v>
      </c>
      <c r="LR48">
        <f>searchResult_percent!LR48/searchResult_percent!$PD48</f>
        <v>0</v>
      </c>
      <c r="LS48">
        <f>searchResult_percent!LS48/searchResult_percent!$PD48</f>
        <v>0</v>
      </c>
      <c r="LT48">
        <f>searchResult_percent!LT48/searchResult_percent!$PD48</f>
        <v>0</v>
      </c>
      <c r="LU48">
        <f>searchResult_percent!LU48/searchResult_percent!$PD48</f>
        <v>0</v>
      </c>
      <c r="LV48">
        <f>searchResult_percent!LV48/searchResult_percent!$PD48</f>
        <v>0</v>
      </c>
      <c r="LW48">
        <f>searchResult_percent!LW48/searchResult_percent!$PD48</f>
        <v>8.1624324048566472E-4</v>
      </c>
      <c r="LX48">
        <f>searchResult_percent!LX48/searchResult_percent!$PD48</f>
        <v>0</v>
      </c>
      <c r="LY48">
        <f>searchResult_percent!LY48/searchResult_percent!$PD48</f>
        <v>1.0713192531374349E-3</v>
      </c>
      <c r="LZ48">
        <f>searchResult_percent!LZ48/searchResult_percent!$PD48</f>
        <v>0</v>
      </c>
      <c r="MA48">
        <f>searchResult_percent!MA48/searchResult_percent!$PD48</f>
        <v>0</v>
      </c>
      <c r="MB48">
        <f>searchResult_percent!MB48/searchResult_percent!$PD48</f>
        <v>0</v>
      </c>
      <c r="MC48">
        <f>searchResult_percent!MC48/searchResult_percent!$PD48</f>
        <v>7.4822297044519262E-4</v>
      </c>
      <c r="MD48">
        <f>searchResult_percent!MD48/searchResult_percent!$PD48</f>
        <v>2.0406081012141618E-4</v>
      </c>
      <c r="ME48">
        <f>searchResult_percent!ME48/searchResult_percent!$PD48</f>
        <v>6.8020270040472055E-5</v>
      </c>
      <c r="MF48">
        <f>searchResult_percent!MF48/searchResult_percent!$PD48</f>
        <v>0</v>
      </c>
      <c r="MG48">
        <f>searchResult_percent!MG48/searchResult_percent!$PD48</f>
        <v>2.7208108016188825E-3</v>
      </c>
      <c r="MH48">
        <f>searchResult_percent!MH48/searchResult_percent!$PD48</f>
        <v>0</v>
      </c>
      <c r="MI48">
        <f>searchResult_percent!MI48/searchResult_percent!$PD48</f>
        <v>0</v>
      </c>
      <c r="MJ48">
        <f>searchResult_percent!MJ48/searchResult_percent!$PD48</f>
        <v>0</v>
      </c>
      <c r="MK48">
        <f>searchResult_percent!MK48/searchResult_percent!$PD48</f>
        <v>0</v>
      </c>
      <c r="ML48">
        <f>searchResult_percent!ML48/searchResult_percent!$PD48</f>
        <v>0</v>
      </c>
      <c r="MM48">
        <f>searchResult_percent!MM48/searchResult_percent!$PD48</f>
        <v>0</v>
      </c>
      <c r="MN48">
        <f>searchResult_percent!MN48/searchResult_percent!$PD48</f>
        <v>0</v>
      </c>
      <c r="MO48">
        <f>searchResult_percent!MO48/searchResult_percent!$PD48</f>
        <v>0</v>
      </c>
      <c r="MP48">
        <f>searchResult_percent!MP48/searchResult_percent!$PD48</f>
        <v>0</v>
      </c>
      <c r="MQ48">
        <f>searchResult_percent!MQ48/searchResult_percent!$PD48</f>
        <v>0</v>
      </c>
      <c r="MR48">
        <f>searchResult_percent!MR48/searchResult_percent!$PD48</f>
        <v>0</v>
      </c>
      <c r="MS48">
        <f>searchResult_percent!MS48/searchResult_percent!$PD48</f>
        <v>0</v>
      </c>
      <c r="MT48">
        <f>searchResult_percent!MT48/searchResult_percent!$PD48</f>
        <v>0</v>
      </c>
      <c r="MU48">
        <f>searchResult_percent!MU48/searchResult_percent!$PD48</f>
        <v>0</v>
      </c>
      <c r="MV48">
        <f>searchResult_percent!MV48/searchResult_percent!$PD48</f>
        <v>0</v>
      </c>
      <c r="MW48">
        <f>searchResult_percent!MW48/searchResult_percent!$PD48</f>
        <v>0</v>
      </c>
      <c r="MX48">
        <f>searchResult_percent!MX48/searchResult_percent!$PD48</f>
        <v>0</v>
      </c>
      <c r="MY48">
        <f>searchResult_percent!MY48/searchResult_percent!$PD48</f>
        <v>0</v>
      </c>
      <c r="MZ48">
        <f>searchResult_percent!MZ48/searchResult_percent!$PD48</f>
        <v>0</v>
      </c>
      <c r="NA48">
        <f>searchResult_percent!NA48/searchResult_percent!$PD48</f>
        <v>0</v>
      </c>
      <c r="NB48">
        <f>searchResult_percent!NB48/searchResult_percent!$PD48</f>
        <v>0</v>
      </c>
      <c r="NC48">
        <f>searchResult_percent!NC48/searchResult_percent!$PD48</f>
        <v>0</v>
      </c>
      <c r="ND48">
        <f>searchResult_percent!ND48/searchResult_percent!$PD48</f>
        <v>0</v>
      </c>
      <c r="NE48">
        <f>searchResult_percent!NE48/searchResult_percent!$PD48</f>
        <v>0</v>
      </c>
      <c r="NF48">
        <f>searchResult_percent!NF48/searchResult_percent!$PD48</f>
        <v>0</v>
      </c>
      <c r="NG48">
        <f>searchResult_percent!NG48/searchResult_percent!$PD48</f>
        <v>0</v>
      </c>
      <c r="NH48">
        <f>searchResult_percent!NH48/searchResult_percent!$PD48</f>
        <v>0</v>
      </c>
      <c r="NI48">
        <f>searchResult_percent!NI48/searchResult_percent!$PD48</f>
        <v>0</v>
      </c>
      <c r="NJ48">
        <f>searchResult_percent!NJ48/searchResult_percent!$PD48</f>
        <v>0</v>
      </c>
      <c r="NK48">
        <f>searchResult_percent!NK48/searchResult_percent!$PD48</f>
        <v>0</v>
      </c>
      <c r="NL48">
        <f>searchResult_percent!NL48/searchResult_percent!$PD48</f>
        <v>0</v>
      </c>
      <c r="NM48">
        <f>searchResult_percent!NM48/searchResult_percent!$PD48</f>
        <v>0</v>
      </c>
      <c r="NN48">
        <f>searchResult_percent!NN48/searchResult_percent!$PD48</f>
        <v>0</v>
      </c>
      <c r="NO48">
        <f>searchResult_percent!NO48/searchResult_percent!$PD48</f>
        <v>0</v>
      </c>
      <c r="NP48">
        <f>searchResult_percent!NP48/searchResult_percent!$PD48</f>
        <v>0</v>
      </c>
      <c r="NQ48">
        <f>searchResult_percent!NQ48/searchResult_percent!$PD48</f>
        <v>0</v>
      </c>
      <c r="NR48">
        <f>searchResult_percent!NR48/searchResult_percent!$PD48</f>
        <v>0</v>
      </c>
      <c r="NS48">
        <f>searchResult_percent!NS48/searchResult_percent!$PD48</f>
        <v>1.4964459408903852E-3</v>
      </c>
      <c r="NT48">
        <f>searchResult_percent!NT48/searchResult_percent!$PD48</f>
        <v>0</v>
      </c>
      <c r="NU48">
        <f>searchResult_percent!NU48/searchResult_percent!$PD48</f>
        <v>0</v>
      </c>
      <c r="NV48">
        <f>searchResult_percent!NV48/searchResult_percent!$PD48</f>
        <v>0</v>
      </c>
      <c r="NW48">
        <f>searchResult_percent!NW48/searchResult_percent!$PD48</f>
        <v>0</v>
      </c>
      <c r="NX48">
        <f>searchResult_percent!NX48/searchResult_percent!$PD48</f>
        <v>0</v>
      </c>
      <c r="NY48">
        <f>searchResult_percent!NY48/searchResult_percent!$PD48</f>
        <v>0</v>
      </c>
      <c r="NZ48">
        <f>searchResult_percent!NZ48/searchResult_percent!$PD48</f>
        <v>0</v>
      </c>
      <c r="OA48">
        <f>searchResult_percent!OA48/searchResult_percent!$PD48</f>
        <v>1.0203040506070809E-4</v>
      </c>
      <c r="OB48">
        <f>searchResult_percent!OB48/searchResult_percent!$PD48</f>
        <v>0</v>
      </c>
      <c r="OC48">
        <f>searchResult_percent!OC48/searchResult_percent!$PD48</f>
        <v>1.1733496581981431E-3</v>
      </c>
      <c r="OD48">
        <f>searchResult_percent!OD48/searchResult_percent!$PD48</f>
        <v>0</v>
      </c>
      <c r="OE48">
        <f>searchResult_percent!OE48/searchResult_percent!$PD48</f>
        <v>1.8705574261129816E-4</v>
      </c>
      <c r="OF48">
        <f>searchResult_percent!OF48/searchResult_percent!$PD48</f>
        <v>0</v>
      </c>
      <c r="OG48">
        <f>searchResult_percent!OG48/searchResult_percent!$PD48</f>
        <v>2.7208108016188822E-4</v>
      </c>
      <c r="OH48">
        <f>searchResult_percent!OH48/searchResult_percent!$PD48</f>
        <v>0</v>
      </c>
      <c r="OI48">
        <f>searchResult_percent!OI48/searchResult_percent!$PD48</f>
        <v>0</v>
      </c>
      <c r="OJ48">
        <f>searchResult_percent!OJ48/searchResult_percent!$PD48</f>
        <v>2.3977145189266399E-3</v>
      </c>
      <c r="OK48">
        <f>searchResult_percent!OK48/searchResult_percent!$PD48</f>
        <v>1.3604054008094411E-4</v>
      </c>
      <c r="OL48">
        <f>searchResult_percent!OL48/searchResult_percent!$PD48</f>
        <v>0</v>
      </c>
      <c r="OM48">
        <f>searchResult_percent!OM48/searchResult_percent!$PD48</f>
        <v>0</v>
      </c>
      <c r="ON48">
        <f>searchResult_percent!ON48/searchResult_percent!$PD48</f>
        <v>0</v>
      </c>
      <c r="OO48">
        <f>searchResult_percent!OO48/searchResult_percent!$PD48</f>
        <v>0</v>
      </c>
      <c r="OP48">
        <f>searchResult_percent!OP48/searchResult_percent!$PD48</f>
        <v>0</v>
      </c>
      <c r="OQ48">
        <f>searchResult_percent!OQ48/searchResult_percent!$PD48</f>
        <v>2.0406081012141618E-4</v>
      </c>
      <c r="OR48">
        <f>searchResult_percent!OR48/searchResult_percent!$PD48</f>
        <v>2.210658776315342E-4</v>
      </c>
      <c r="OS48">
        <f>searchResult_percent!OS48/searchResult_percent!$PD48</f>
        <v>0</v>
      </c>
      <c r="OT48">
        <f>searchResult_percent!OT48/searchResult_percent!$PD48</f>
        <v>0</v>
      </c>
      <c r="OU48">
        <f>searchResult_percent!OU48/searchResult_percent!$PD48</f>
        <v>0</v>
      </c>
      <c r="OV48">
        <f>searchResult_percent!OV48/searchResult_percent!$PD48</f>
        <v>6.8020270040472055E-5</v>
      </c>
      <c r="OW48">
        <f>searchResult_percent!OW48/searchResult_percent!$PD48</f>
        <v>1.7005067510118016E-4</v>
      </c>
      <c r="OX48">
        <f>searchResult_percent!OX48/searchResult_percent!$PD48</f>
        <v>0</v>
      </c>
      <c r="OY48">
        <f>searchResult_percent!OY48/searchResult_percent!$PD48</f>
        <v>6.8020270040472055E-5</v>
      </c>
      <c r="OZ48">
        <f>searchResult_percent!OZ48/searchResult_percent!$PD48</f>
        <v>0</v>
      </c>
      <c r="PA48">
        <f>searchResult_percent!PA48/searchResult_percent!$PD48</f>
        <v>2.9928918817807705E-3</v>
      </c>
      <c r="PB48">
        <f>searchResult_percent!PB48/searchResult_percent!$PD48</f>
        <v>6.8020270040472055E-5</v>
      </c>
      <c r="PC48">
        <f>searchResult_percent!PC48/searchResult_percent!$PD48</f>
        <v>0</v>
      </c>
    </row>
    <row r="49" spans="1:419" x14ac:dyDescent="0.25">
      <c r="A49" t="str">
        <f>searchResult_percent!A49</f>
        <v>c7</v>
      </c>
      <c r="B49">
        <f>searchResult_percent!B49/searchResult_percent!$PD49</f>
        <v>0</v>
      </c>
      <c r="C49">
        <f>searchResult_percent!C49/searchResult_percent!$PD49</f>
        <v>0</v>
      </c>
      <c r="D49">
        <f>searchResult_percent!D49/searchResult_percent!$PD49</f>
        <v>3.663003663003663E-3</v>
      </c>
      <c r="E49">
        <f>searchResult_percent!E49/searchResult_percent!$PD49</f>
        <v>0</v>
      </c>
      <c r="F49">
        <f>searchResult_percent!F49/searchResult_percent!$PD49</f>
        <v>0</v>
      </c>
      <c r="G49">
        <f>searchResult_percent!G49/searchResult_percent!$PD49</f>
        <v>0</v>
      </c>
      <c r="H49">
        <f>searchResult_percent!H49/searchResult_percent!$PD49</f>
        <v>0</v>
      </c>
      <c r="I49">
        <f>searchResult_percent!I49/searchResult_percent!$PD49</f>
        <v>0</v>
      </c>
      <c r="J49">
        <f>searchResult_percent!J49/searchResult_percent!$PD49</f>
        <v>0</v>
      </c>
      <c r="K49">
        <f>searchResult_percent!K49/searchResult_percent!$PD49</f>
        <v>0</v>
      </c>
      <c r="L49">
        <f>searchResult_percent!L49/searchResult_percent!$PD49</f>
        <v>0</v>
      </c>
      <c r="M49">
        <f>searchResult_percent!M49/searchResult_percent!$PD49</f>
        <v>5.4945054945054949E-3</v>
      </c>
      <c r="N49">
        <f>searchResult_percent!N49/searchResult_percent!$PD49</f>
        <v>0</v>
      </c>
      <c r="O49">
        <f>searchResult_percent!O49/searchResult_percent!$PD49</f>
        <v>0</v>
      </c>
      <c r="P49">
        <f>searchResult_percent!P49/searchResult_percent!$PD49</f>
        <v>0</v>
      </c>
      <c r="Q49">
        <f>searchResult_percent!Q49/searchResult_percent!$PD49</f>
        <v>0</v>
      </c>
      <c r="R49">
        <f>searchResult_percent!R49/searchResult_percent!$PD49</f>
        <v>0</v>
      </c>
      <c r="S49">
        <f>searchResult_percent!S49/searchResult_percent!$PD49</f>
        <v>1.5262515262515263E-3</v>
      </c>
      <c r="T49">
        <f>searchResult_percent!T49/searchResult_percent!$PD49</f>
        <v>0</v>
      </c>
      <c r="U49">
        <f>searchResult_percent!U49/searchResult_percent!$PD49</f>
        <v>0</v>
      </c>
      <c r="V49">
        <f>searchResult_percent!V49/searchResult_percent!$PD49</f>
        <v>2.8083028083028084E-2</v>
      </c>
      <c r="W49">
        <f>searchResult_percent!W49/searchResult_percent!$PD49</f>
        <v>0</v>
      </c>
      <c r="X49">
        <f>searchResult_percent!X49/searchResult_percent!$PD49</f>
        <v>1.8315018315018315E-3</v>
      </c>
      <c r="Y49">
        <f>searchResult_percent!Y49/searchResult_percent!$PD49</f>
        <v>0</v>
      </c>
      <c r="Z49">
        <f>searchResult_percent!Z49/searchResult_percent!$PD49</f>
        <v>0</v>
      </c>
      <c r="AA49">
        <f>searchResult_percent!AA49/searchResult_percent!$PD49</f>
        <v>1.5873015873015872E-2</v>
      </c>
      <c r="AB49">
        <f>searchResult_percent!AB49/searchResult_percent!$PD49</f>
        <v>0</v>
      </c>
      <c r="AC49">
        <f>searchResult_percent!AC49/searchResult_percent!$PD49</f>
        <v>0</v>
      </c>
      <c r="AD49">
        <f>searchResult_percent!AD49/searchResult_percent!$PD49</f>
        <v>0</v>
      </c>
      <c r="AE49">
        <f>searchResult_percent!AE49/searchResult_percent!$PD49</f>
        <v>0</v>
      </c>
      <c r="AF49">
        <f>searchResult_percent!AF49/searchResult_percent!$PD49</f>
        <v>0</v>
      </c>
      <c r="AG49">
        <f>searchResult_percent!AG49/searchResult_percent!$PD49</f>
        <v>0</v>
      </c>
      <c r="AH49">
        <f>searchResult_percent!AH49/searchResult_percent!$PD49</f>
        <v>0</v>
      </c>
      <c r="AI49">
        <f>searchResult_percent!AI49/searchResult_percent!$PD49</f>
        <v>2.7472527472527475E-3</v>
      </c>
      <c r="AJ49">
        <f>searchResult_percent!AJ49/searchResult_percent!$PD49</f>
        <v>1.221001221001221E-3</v>
      </c>
      <c r="AK49">
        <f>searchResult_percent!AK49/searchResult_percent!$PD49</f>
        <v>0</v>
      </c>
      <c r="AL49">
        <f>searchResult_percent!AL49/searchResult_percent!$PD49</f>
        <v>0</v>
      </c>
      <c r="AM49">
        <f>searchResult_percent!AM49/searchResult_percent!$PD49</f>
        <v>0</v>
      </c>
      <c r="AN49">
        <f>searchResult_percent!AN49/searchResult_percent!$PD49</f>
        <v>0</v>
      </c>
      <c r="AO49">
        <f>searchResult_percent!AO49/searchResult_percent!$PD49</f>
        <v>0</v>
      </c>
      <c r="AP49">
        <f>searchResult_percent!AP49/searchResult_percent!$PD49</f>
        <v>0</v>
      </c>
      <c r="AQ49">
        <f>searchResult_percent!AQ49/searchResult_percent!$PD49</f>
        <v>0</v>
      </c>
      <c r="AR49">
        <f>searchResult_percent!AR49/searchResult_percent!$PD49</f>
        <v>0</v>
      </c>
      <c r="AS49">
        <f>searchResult_percent!AS49/searchResult_percent!$PD49</f>
        <v>0</v>
      </c>
      <c r="AT49">
        <f>searchResult_percent!AT49/searchResult_percent!$PD49</f>
        <v>0</v>
      </c>
      <c r="AU49">
        <f>searchResult_percent!AU49/searchResult_percent!$PD49</f>
        <v>0</v>
      </c>
      <c r="AV49">
        <f>searchResult_percent!AV49/searchResult_percent!$PD49</f>
        <v>0</v>
      </c>
      <c r="AW49">
        <f>searchResult_percent!AW49/searchResult_percent!$PD49</f>
        <v>0</v>
      </c>
      <c r="AX49">
        <f>searchResult_percent!AX49/searchResult_percent!$PD49</f>
        <v>0</v>
      </c>
      <c r="AY49">
        <f>searchResult_percent!AY49/searchResult_percent!$PD49</f>
        <v>0</v>
      </c>
      <c r="AZ49">
        <f>searchResult_percent!AZ49/searchResult_percent!$PD49</f>
        <v>0</v>
      </c>
      <c r="BA49">
        <f>searchResult_percent!BA49/searchResult_percent!$PD49</f>
        <v>0</v>
      </c>
      <c r="BB49">
        <f>searchResult_percent!BB49/searchResult_percent!$PD49</f>
        <v>0</v>
      </c>
      <c r="BC49">
        <f>searchResult_percent!BC49/searchResult_percent!$PD49</f>
        <v>0</v>
      </c>
      <c r="BD49">
        <f>searchResult_percent!BD49/searchResult_percent!$PD49</f>
        <v>0</v>
      </c>
      <c r="BE49">
        <f>searchResult_percent!BE49/searchResult_percent!$PD49</f>
        <v>0</v>
      </c>
      <c r="BF49">
        <f>searchResult_percent!BF49/searchResult_percent!$PD49</f>
        <v>0</v>
      </c>
      <c r="BG49">
        <f>searchResult_percent!BG49/searchResult_percent!$PD49</f>
        <v>0</v>
      </c>
      <c r="BH49">
        <f>searchResult_percent!BH49/searchResult_percent!$PD49</f>
        <v>1.0073260073260074E-2</v>
      </c>
      <c r="BI49">
        <f>searchResult_percent!BI49/searchResult_percent!$PD49</f>
        <v>0</v>
      </c>
      <c r="BJ49">
        <f>searchResult_percent!BJ49/searchResult_percent!$PD49</f>
        <v>0</v>
      </c>
      <c r="BK49">
        <f>searchResult_percent!BK49/searchResult_percent!$PD49</f>
        <v>0</v>
      </c>
      <c r="BL49">
        <f>searchResult_percent!BL49/searchResult_percent!$PD49</f>
        <v>2.442002442002442E-3</v>
      </c>
      <c r="BM49">
        <f>searchResult_percent!BM49/searchResult_percent!$PD49</f>
        <v>0</v>
      </c>
      <c r="BN49">
        <f>searchResult_percent!BN49/searchResult_percent!$PD49</f>
        <v>7.326007326007326E-3</v>
      </c>
      <c r="BO49">
        <f>searchResult_percent!BO49/searchResult_percent!$PD49</f>
        <v>2.136752136752137E-3</v>
      </c>
      <c r="BP49">
        <f>searchResult_percent!BP49/searchResult_percent!$PD49</f>
        <v>0</v>
      </c>
      <c r="BQ49">
        <f>searchResult_percent!BQ49/searchResult_percent!$PD49</f>
        <v>0</v>
      </c>
      <c r="BR49">
        <f>searchResult_percent!BR49/searchResult_percent!$PD49</f>
        <v>0</v>
      </c>
      <c r="BS49">
        <f>searchResult_percent!BS49/searchResult_percent!$PD49</f>
        <v>0</v>
      </c>
      <c r="BT49">
        <f>searchResult_percent!BT49/searchResult_percent!$PD49</f>
        <v>0</v>
      </c>
      <c r="BU49">
        <f>searchResult_percent!BU49/searchResult_percent!$PD49</f>
        <v>0</v>
      </c>
      <c r="BV49">
        <f>searchResult_percent!BV49/searchResult_percent!$PD49</f>
        <v>0</v>
      </c>
      <c r="BW49">
        <f>searchResult_percent!BW49/searchResult_percent!$PD49</f>
        <v>0</v>
      </c>
      <c r="BX49">
        <f>searchResult_percent!BX49/searchResult_percent!$PD49</f>
        <v>0</v>
      </c>
      <c r="BY49">
        <f>searchResult_percent!BY49/searchResult_percent!$PD49</f>
        <v>0</v>
      </c>
      <c r="BZ49">
        <f>searchResult_percent!BZ49/searchResult_percent!$PD49</f>
        <v>0</v>
      </c>
      <c r="CA49">
        <f>searchResult_percent!CA49/searchResult_percent!$PD49</f>
        <v>0</v>
      </c>
      <c r="CB49">
        <f>searchResult_percent!CB49/searchResult_percent!$PD49</f>
        <v>0</v>
      </c>
      <c r="CC49">
        <f>searchResult_percent!CC49/searchResult_percent!$PD49</f>
        <v>0</v>
      </c>
      <c r="CD49">
        <f>searchResult_percent!CD49/searchResult_percent!$PD49</f>
        <v>0</v>
      </c>
      <c r="CE49">
        <f>searchResult_percent!CE49/searchResult_percent!$PD49</f>
        <v>0</v>
      </c>
      <c r="CF49">
        <f>searchResult_percent!CF49/searchResult_percent!$PD49</f>
        <v>0</v>
      </c>
      <c r="CG49">
        <f>searchResult_percent!CG49/searchResult_percent!$PD49</f>
        <v>0</v>
      </c>
      <c r="CH49">
        <f>searchResult_percent!CH49/searchResult_percent!$PD49</f>
        <v>0</v>
      </c>
      <c r="CI49">
        <f>searchResult_percent!CI49/searchResult_percent!$PD49</f>
        <v>0</v>
      </c>
      <c r="CJ49">
        <f>searchResult_percent!CJ49/searchResult_percent!$PD49</f>
        <v>0</v>
      </c>
      <c r="CK49">
        <f>searchResult_percent!CK49/searchResult_percent!$PD49</f>
        <v>0</v>
      </c>
      <c r="CL49">
        <f>searchResult_percent!CL49/searchResult_percent!$PD49</f>
        <v>0</v>
      </c>
      <c r="CM49">
        <f>searchResult_percent!CM49/searchResult_percent!$PD49</f>
        <v>0</v>
      </c>
      <c r="CN49">
        <f>searchResult_percent!CN49/searchResult_percent!$PD49</f>
        <v>0</v>
      </c>
      <c r="CO49">
        <f>searchResult_percent!CO49/searchResult_percent!$PD49</f>
        <v>0</v>
      </c>
      <c r="CP49">
        <f>searchResult_percent!CP49/searchResult_percent!$PD49</f>
        <v>0</v>
      </c>
      <c r="CQ49">
        <f>searchResult_percent!CQ49/searchResult_percent!$PD49</f>
        <v>0</v>
      </c>
      <c r="CR49">
        <f>searchResult_percent!CR49/searchResult_percent!$PD49</f>
        <v>0</v>
      </c>
      <c r="CS49">
        <f>searchResult_percent!CS49/searchResult_percent!$PD49</f>
        <v>0</v>
      </c>
      <c r="CT49">
        <f>searchResult_percent!CT49/searchResult_percent!$PD49</f>
        <v>0</v>
      </c>
      <c r="CU49">
        <f>searchResult_percent!CU49/searchResult_percent!$PD49</f>
        <v>0</v>
      </c>
      <c r="CV49">
        <f>searchResult_percent!CV49/searchResult_percent!$PD49</f>
        <v>0</v>
      </c>
      <c r="CW49">
        <f>searchResult_percent!CW49/searchResult_percent!$PD49</f>
        <v>0</v>
      </c>
      <c r="CX49">
        <f>searchResult_percent!CX49/searchResult_percent!$PD49</f>
        <v>0</v>
      </c>
      <c r="CY49">
        <f>searchResult_percent!CY49/searchResult_percent!$PD49</f>
        <v>0</v>
      </c>
      <c r="CZ49">
        <f>searchResult_percent!CZ49/searchResult_percent!$PD49</f>
        <v>0</v>
      </c>
      <c r="DA49">
        <f>searchResult_percent!DA49/searchResult_percent!$PD49</f>
        <v>0</v>
      </c>
      <c r="DB49">
        <f>searchResult_percent!DB49/searchResult_percent!$PD49</f>
        <v>0</v>
      </c>
      <c r="DC49">
        <f>searchResult_percent!DC49/searchResult_percent!$PD49</f>
        <v>0</v>
      </c>
      <c r="DD49">
        <f>searchResult_percent!DD49/searchResult_percent!$PD49</f>
        <v>0</v>
      </c>
      <c r="DE49">
        <f>searchResult_percent!DE49/searchResult_percent!$PD49</f>
        <v>0</v>
      </c>
      <c r="DF49">
        <f>searchResult_percent!DF49/searchResult_percent!$PD49</f>
        <v>0</v>
      </c>
      <c r="DG49">
        <f>searchResult_percent!DG49/searchResult_percent!$PD49</f>
        <v>1.8315018315018315E-3</v>
      </c>
      <c r="DH49">
        <f>searchResult_percent!DH49/searchResult_percent!$PD49</f>
        <v>0</v>
      </c>
      <c r="DI49">
        <f>searchResult_percent!DI49/searchResult_percent!$PD49</f>
        <v>2.442002442002442E-3</v>
      </c>
      <c r="DJ49">
        <f>searchResult_percent!DJ49/searchResult_percent!$PD49</f>
        <v>0</v>
      </c>
      <c r="DK49">
        <f>searchResult_percent!DK49/searchResult_percent!$PD49</f>
        <v>0</v>
      </c>
      <c r="DL49">
        <f>searchResult_percent!DL49/searchResult_percent!$PD49</f>
        <v>0</v>
      </c>
      <c r="DM49">
        <f>searchResult_percent!DM49/searchResult_percent!$PD49</f>
        <v>0</v>
      </c>
      <c r="DN49">
        <f>searchResult_percent!DN49/searchResult_percent!$PD49</f>
        <v>0</v>
      </c>
      <c r="DO49">
        <f>searchResult_percent!DO49/searchResult_percent!$PD49</f>
        <v>0</v>
      </c>
      <c r="DP49">
        <f>searchResult_percent!DP49/searchResult_percent!$PD49</f>
        <v>0</v>
      </c>
      <c r="DQ49">
        <f>searchResult_percent!DQ49/searchResult_percent!$PD49</f>
        <v>0</v>
      </c>
      <c r="DR49">
        <f>searchResult_percent!DR49/searchResult_percent!$PD49</f>
        <v>2.2283272283272284E-2</v>
      </c>
      <c r="DS49">
        <f>searchResult_percent!DS49/searchResult_percent!$PD49</f>
        <v>7.326007326007326E-3</v>
      </c>
      <c r="DT49">
        <f>searchResult_percent!DT49/searchResult_percent!$PD49</f>
        <v>2.442002442002442E-3</v>
      </c>
      <c r="DU49">
        <f>searchResult_percent!DU49/searchResult_percent!$PD49</f>
        <v>0</v>
      </c>
      <c r="DV49">
        <f>searchResult_percent!DV49/searchResult_percent!$PD49</f>
        <v>1.221001221001221E-3</v>
      </c>
      <c r="DW49">
        <f>searchResult_percent!DW49/searchResult_percent!$PD49</f>
        <v>1.221001221001221E-3</v>
      </c>
      <c r="DX49">
        <f>searchResult_percent!DX49/searchResult_percent!$PD49</f>
        <v>0</v>
      </c>
      <c r="DY49">
        <f>searchResult_percent!DY49/searchResult_percent!$PD49</f>
        <v>3.663003663003663E-3</v>
      </c>
      <c r="DZ49">
        <f>searchResult_percent!DZ49/searchResult_percent!$PD49</f>
        <v>0</v>
      </c>
      <c r="EA49">
        <f>searchResult_percent!EA49/searchResult_percent!$PD49</f>
        <v>0</v>
      </c>
      <c r="EB49">
        <f>searchResult_percent!EB49/searchResult_percent!$PD49</f>
        <v>0</v>
      </c>
      <c r="EC49">
        <f>searchResult_percent!EC49/searchResult_percent!$PD49</f>
        <v>0</v>
      </c>
      <c r="ED49">
        <f>searchResult_percent!ED49/searchResult_percent!$PD49</f>
        <v>0</v>
      </c>
      <c r="EE49">
        <f>searchResult_percent!EE49/searchResult_percent!$PD49</f>
        <v>0</v>
      </c>
      <c r="EF49">
        <f>searchResult_percent!EF49/searchResult_percent!$PD49</f>
        <v>0</v>
      </c>
      <c r="EG49">
        <f>searchResult_percent!EG49/searchResult_percent!$PD49</f>
        <v>0</v>
      </c>
      <c r="EH49">
        <f>searchResult_percent!EH49/searchResult_percent!$PD49</f>
        <v>1.221001221001221E-3</v>
      </c>
      <c r="EI49">
        <f>searchResult_percent!EI49/searchResult_percent!$PD49</f>
        <v>3.968253968253968E-3</v>
      </c>
      <c r="EJ49">
        <f>searchResult_percent!EJ49/searchResult_percent!$PD49</f>
        <v>0</v>
      </c>
      <c r="EK49">
        <f>searchResult_percent!EK49/searchResult_percent!$PD49</f>
        <v>0</v>
      </c>
      <c r="EL49">
        <f>searchResult_percent!EL49/searchResult_percent!$PD49</f>
        <v>0</v>
      </c>
      <c r="EM49">
        <f>searchResult_percent!EM49/searchResult_percent!$PD49</f>
        <v>0</v>
      </c>
      <c r="EN49">
        <f>searchResult_percent!EN49/searchResult_percent!$PD49</f>
        <v>0</v>
      </c>
      <c r="EO49">
        <f>searchResult_percent!EO49/searchResult_percent!$PD49</f>
        <v>0</v>
      </c>
      <c r="EP49">
        <f>searchResult_percent!EP49/searchResult_percent!$PD49</f>
        <v>1.5262515262515263E-3</v>
      </c>
      <c r="EQ49">
        <f>searchResult_percent!EQ49/searchResult_percent!$PD49</f>
        <v>0</v>
      </c>
      <c r="ER49">
        <f>searchResult_percent!ER49/searchResult_percent!$PD49</f>
        <v>0</v>
      </c>
      <c r="ES49">
        <f>searchResult_percent!ES49/searchResult_percent!$PD49</f>
        <v>0</v>
      </c>
      <c r="ET49">
        <f>searchResult_percent!ET49/searchResult_percent!$PD49</f>
        <v>0</v>
      </c>
      <c r="EU49">
        <f>searchResult_percent!EU49/searchResult_percent!$PD49</f>
        <v>0</v>
      </c>
      <c r="EV49">
        <f>searchResult_percent!EV49/searchResult_percent!$PD49</f>
        <v>0</v>
      </c>
      <c r="EW49">
        <f>searchResult_percent!EW49/searchResult_percent!$PD49</f>
        <v>0</v>
      </c>
      <c r="EX49">
        <f>searchResult_percent!EX49/searchResult_percent!$PD49</f>
        <v>0</v>
      </c>
      <c r="EY49">
        <f>searchResult_percent!EY49/searchResult_percent!$PD49</f>
        <v>0</v>
      </c>
      <c r="EZ49">
        <f>searchResult_percent!EZ49/searchResult_percent!$PD49</f>
        <v>0</v>
      </c>
      <c r="FA49">
        <f>searchResult_percent!FA49/searchResult_percent!$PD49</f>
        <v>0</v>
      </c>
      <c r="FB49">
        <f>searchResult_percent!FB49/searchResult_percent!$PD49</f>
        <v>0</v>
      </c>
      <c r="FC49">
        <f>searchResult_percent!FC49/searchResult_percent!$PD49</f>
        <v>1.3125763125763126E-2</v>
      </c>
      <c r="FD49">
        <f>searchResult_percent!FD49/searchResult_percent!$PD49</f>
        <v>0</v>
      </c>
      <c r="FE49">
        <f>searchResult_percent!FE49/searchResult_percent!$PD49</f>
        <v>0</v>
      </c>
      <c r="FF49">
        <f>searchResult_percent!FF49/searchResult_percent!$PD49</f>
        <v>0</v>
      </c>
      <c r="FG49">
        <f>searchResult_percent!FG49/searchResult_percent!$PD49</f>
        <v>0</v>
      </c>
      <c r="FH49">
        <f>searchResult_percent!FH49/searchResult_percent!$PD49</f>
        <v>0</v>
      </c>
      <c r="FI49">
        <f>searchResult_percent!FI49/searchResult_percent!$PD49</f>
        <v>0</v>
      </c>
      <c r="FJ49">
        <f>searchResult_percent!FJ49/searchResult_percent!$PD49</f>
        <v>0</v>
      </c>
      <c r="FK49">
        <f>searchResult_percent!FK49/searchResult_percent!$PD49</f>
        <v>0</v>
      </c>
      <c r="FL49">
        <f>searchResult_percent!FL49/searchResult_percent!$PD49</f>
        <v>6.105006105006105E-3</v>
      </c>
      <c r="FM49">
        <f>searchResult_percent!FM49/searchResult_percent!$PD49</f>
        <v>0</v>
      </c>
      <c r="FN49">
        <f>searchResult_percent!FN49/searchResult_percent!$PD49</f>
        <v>0</v>
      </c>
      <c r="FO49">
        <f>searchResult_percent!FO49/searchResult_percent!$PD49</f>
        <v>3.0525030525030525E-3</v>
      </c>
      <c r="FP49">
        <f>searchResult_percent!FP49/searchResult_percent!$PD49</f>
        <v>3.968253968253968E-3</v>
      </c>
      <c r="FQ49">
        <f>searchResult_percent!FQ49/searchResult_percent!$PD49</f>
        <v>0</v>
      </c>
      <c r="FR49">
        <f>searchResult_percent!FR49/searchResult_percent!$PD49</f>
        <v>0</v>
      </c>
      <c r="FS49">
        <f>searchResult_percent!FS49/searchResult_percent!$PD49</f>
        <v>0</v>
      </c>
      <c r="FT49">
        <f>searchResult_percent!FT49/searchResult_percent!$PD49</f>
        <v>0</v>
      </c>
      <c r="FU49">
        <f>searchResult_percent!FU49/searchResult_percent!$PD49</f>
        <v>0</v>
      </c>
      <c r="FV49">
        <f>searchResult_percent!FV49/searchResult_percent!$PD49</f>
        <v>0</v>
      </c>
      <c r="FW49">
        <f>searchResult_percent!FW49/searchResult_percent!$PD49</f>
        <v>3.357753357753358E-3</v>
      </c>
      <c r="FX49">
        <f>searchResult_percent!FX49/searchResult_percent!$PD49</f>
        <v>0</v>
      </c>
      <c r="FY49">
        <f>searchResult_percent!FY49/searchResult_percent!$PD49</f>
        <v>1.0073260073260074E-2</v>
      </c>
      <c r="FZ49">
        <f>searchResult_percent!FZ49/searchResult_percent!$PD49</f>
        <v>0</v>
      </c>
      <c r="GA49">
        <f>searchResult_percent!GA49/searchResult_percent!$PD49</f>
        <v>0</v>
      </c>
      <c r="GB49">
        <f>searchResult_percent!GB49/searchResult_percent!$PD49</f>
        <v>0</v>
      </c>
      <c r="GC49">
        <f>searchResult_percent!GC49/searchResult_percent!$PD49</f>
        <v>0</v>
      </c>
      <c r="GD49">
        <f>searchResult_percent!GD49/searchResult_percent!$PD49</f>
        <v>0</v>
      </c>
      <c r="GE49">
        <f>searchResult_percent!GE49/searchResult_percent!$PD49</f>
        <v>0</v>
      </c>
      <c r="GF49">
        <f>searchResult_percent!GF49/searchResult_percent!$PD49</f>
        <v>0</v>
      </c>
      <c r="GG49">
        <f>searchResult_percent!GG49/searchResult_percent!$PD49</f>
        <v>0</v>
      </c>
      <c r="GH49">
        <f>searchResult_percent!GH49/searchResult_percent!$PD49</f>
        <v>0</v>
      </c>
      <c r="GI49">
        <f>searchResult_percent!GI49/searchResult_percent!$PD49</f>
        <v>0</v>
      </c>
      <c r="GJ49">
        <f>searchResult_percent!GJ49/searchResult_percent!$PD49</f>
        <v>0</v>
      </c>
      <c r="GK49">
        <f>searchResult_percent!GK49/searchResult_percent!$PD49</f>
        <v>0</v>
      </c>
      <c r="GL49">
        <f>searchResult_percent!GL49/searchResult_percent!$PD49</f>
        <v>0</v>
      </c>
      <c r="GM49">
        <f>searchResult_percent!GM49/searchResult_percent!$PD49</f>
        <v>0</v>
      </c>
      <c r="GN49">
        <f>searchResult_percent!GN49/searchResult_percent!$PD49</f>
        <v>0</v>
      </c>
      <c r="GO49">
        <f>searchResult_percent!GO49/searchResult_percent!$PD49</f>
        <v>0</v>
      </c>
      <c r="GP49">
        <f>searchResult_percent!GP49/searchResult_percent!$PD49</f>
        <v>0</v>
      </c>
      <c r="GQ49">
        <f>searchResult_percent!GQ49/searchResult_percent!$PD49</f>
        <v>3.0525030525030525E-3</v>
      </c>
      <c r="GR49">
        <f>searchResult_percent!GR49/searchResult_percent!$PD49</f>
        <v>0</v>
      </c>
      <c r="GS49">
        <f>searchResult_percent!GS49/searchResult_percent!$PD49</f>
        <v>0</v>
      </c>
      <c r="GT49">
        <f>searchResult_percent!GT49/searchResult_percent!$PD49</f>
        <v>0</v>
      </c>
      <c r="GU49">
        <f>searchResult_percent!GU49/searchResult_percent!$PD49</f>
        <v>0</v>
      </c>
      <c r="GV49">
        <f>searchResult_percent!GV49/searchResult_percent!$PD49</f>
        <v>0</v>
      </c>
      <c r="GW49">
        <f>searchResult_percent!GW49/searchResult_percent!$PD49</f>
        <v>0</v>
      </c>
      <c r="GX49">
        <f>searchResult_percent!GX49/searchResult_percent!$PD49</f>
        <v>0</v>
      </c>
      <c r="GY49">
        <f>searchResult_percent!GY49/searchResult_percent!$PD49</f>
        <v>0</v>
      </c>
      <c r="GZ49">
        <f>searchResult_percent!GZ49/searchResult_percent!$PD49</f>
        <v>0</v>
      </c>
      <c r="HA49">
        <f>searchResult_percent!HA49/searchResult_percent!$PD49</f>
        <v>0</v>
      </c>
      <c r="HB49">
        <f>searchResult_percent!HB49/searchResult_percent!$PD49</f>
        <v>0</v>
      </c>
      <c r="HC49">
        <f>searchResult_percent!HC49/searchResult_percent!$PD49</f>
        <v>0</v>
      </c>
      <c r="HD49">
        <f>searchResult_percent!HD49/searchResult_percent!$PD49</f>
        <v>0</v>
      </c>
      <c r="HE49">
        <f>searchResult_percent!HE49/searchResult_percent!$PD49</f>
        <v>0</v>
      </c>
      <c r="HF49">
        <f>searchResult_percent!HF49/searchResult_percent!$PD49</f>
        <v>0</v>
      </c>
      <c r="HG49">
        <f>searchResult_percent!HG49/searchResult_percent!$PD49</f>
        <v>0</v>
      </c>
      <c r="HH49">
        <f>searchResult_percent!HH49/searchResult_percent!$PD49</f>
        <v>0</v>
      </c>
      <c r="HI49">
        <f>searchResult_percent!HI49/searchResult_percent!$PD49</f>
        <v>0</v>
      </c>
      <c r="HJ49">
        <f>searchResult_percent!HJ49/searchResult_percent!$PD49</f>
        <v>0</v>
      </c>
      <c r="HK49">
        <f>searchResult_percent!HK49/searchResult_percent!$PD49</f>
        <v>0</v>
      </c>
      <c r="HL49">
        <f>searchResult_percent!HL49/searchResult_percent!$PD49</f>
        <v>0</v>
      </c>
      <c r="HM49">
        <f>searchResult_percent!HM49/searchResult_percent!$PD49</f>
        <v>0</v>
      </c>
      <c r="HN49">
        <f>searchResult_percent!HN49/searchResult_percent!$PD49</f>
        <v>0</v>
      </c>
      <c r="HO49">
        <f>searchResult_percent!HO49/searchResult_percent!$PD49</f>
        <v>0</v>
      </c>
      <c r="HP49">
        <f>searchResult_percent!HP49/searchResult_percent!$PD49</f>
        <v>0</v>
      </c>
      <c r="HQ49">
        <f>searchResult_percent!HQ49/searchResult_percent!$PD49</f>
        <v>0</v>
      </c>
      <c r="HR49">
        <f>searchResult_percent!HR49/searchResult_percent!$PD49</f>
        <v>0</v>
      </c>
      <c r="HS49">
        <f>searchResult_percent!HS49/searchResult_percent!$PD49</f>
        <v>0</v>
      </c>
      <c r="HT49">
        <f>searchResult_percent!HT49/searchResult_percent!$PD49</f>
        <v>0</v>
      </c>
      <c r="HU49">
        <f>searchResult_percent!HU49/searchResult_percent!$PD49</f>
        <v>0</v>
      </c>
      <c r="HV49">
        <f>searchResult_percent!HV49/searchResult_percent!$PD49</f>
        <v>0</v>
      </c>
      <c r="HW49">
        <f>searchResult_percent!HW49/searchResult_percent!$PD49</f>
        <v>0</v>
      </c>
      <c r="HX49">
        <f>searchResult_percent!HX49/searchResult_percent!$PD49</f>
        <v>0</v>
      </c>
      <c r="HY49">
        <f>searchResult_percent!HY49/searchResult_percent!$PD49</f>
        <v>0</v>
      </c>
      <c r="HZ49">
        <f>searchResult_percent!HZ49/searchResult_percent!$PD49</f>
        <v>0</v>
      </c>
      <c r="IA49">
        <f>searchResult_percent!IA49/searchResult_percent!$PD49</f>
        <v>0</v>
      </c>
      <c r="IB49">
        <f>searchResult_percent!IB49/searchResult_percent!$PD49</f>
        <v>0</v>
      </c>
      <c r="IC49">
        <f>searchResult_percent!IC49/searchResult_percent!$PD49</f>
        <v>0</v>
      </c>
      <c r="ID49">
        <f>searchResult_percent!ID49/searchResult_percent!$PD49</f>
        <v>0</v>
      </c>
      <c r="IE49">
        <f>searchResult_percent!IE49/searchResult_percent!$PD49</f>
        <v>0</v>
      </c>
      <c r="IF49">
        <f>searchResult_percent!IF49/searchResult_percent!$PD49</f>
        <v>0</v>
      </c>
      <c r="IG49">
        <f>searchResult_percent!IG49/searchResult_percent!$PD49</f>
        <v>0</v>
      </c>
      <c r="IH49">
        <f>searchResult_percent!IH49/searchResult_percent!$PD49</f>
        <v>0</v>
      </c>
      <c r="II49">
        <f>searchResult_percent!II49/searchResult_percent!$PD49</f>
        <v>0</v>
      </c>
      <c r="IJ49">
        <f>searchResult_percent!IJ49/searchResult_percent!$PD49</f>
        <v>0</v>
      </c>
      <c r="IK49">
        <f>searchResult_percent!IK49/searchResult_percent!$PD49</f>
        <v>0</v>
      </c>
      <c r="IL49">
        <f>searchResult_percent!IL49/searchResult_percent!$PD49</f>
        <v>0</v>
      </c>
      <c r="IM49">
        <f>searchResult_percent!IM49/searchResult_percent!$PD49</f>
        <v>0</v>
      </c>
      <c r="IN49">
        <f>searchResult_percent!IN49/searchResult_percent!$PD49</f>
        <v>0</v>
      </c>
      <c r="IO49">
        <f>searchResult_percent!IO49/searchResult_percent!$PD49</f>
        <v>0</v>
      </c>
      <c r="IP49">
        <f>searchResult_percent!IP49/searchResult_percent!$PD49</f>
        <v>0</v>
      </c>
      <c r="IQ49">
        <f>searchResult_percent!IQ49/searchResult_percent!$PD49</f>
        <v>1.8315018315018315E-3</v>
      </c>
      <c r="IR49">
        <f>searchResult_percent!IR49/searchResult_percent!$PD49</f>
        <v>0</v>
      </c>
      <c r="IS49">
        <f>searchResult_percent!IS49/searchResult_percent!$PD49</f>
        <v>0</v>
      </c>
      <c r="IT49">
        <f>searchResult_percent!IT49/searchResult_percent!$PD49</f>
        <v>0</v>
      </c>
      <c r="IU49">
        <f>searchResult_percent!IU49/searchResult_percent!$PD49</f>
        <v>0</v>
      </c>
      <c r="IV49">
        <f>searchResult_percent!IV49/searchResult_percent!$PD49</f>
        <v>0</v>
      </c>
      <c r="IW49">
        <f>searchResult_percent!IW49/searchResult_percent!$PD49</f>
        <v>0</v>
      </c>
      <c r="IX49">
        <f>searchResult_percent!IX49/searchResult_percent!$PD49</f>
        <v>0</v>
      </c>
      <c r="IY49">
        <f>searchResult_percent!IY49/searchResult_percent!$PD49</f>
        <v>0</v>
      </c>
      <c r="IZ49">
        <f>searchResult_percent!IZ49/searchResult_percent!$PD49</f>
        <v>0</v>
      </c>
      <c r="JA49">
        <f>searchResult_percent!JA49/searchResult_percent!$PD49</f>
        <v>0</v>
      </c>
      <c r="JB49">
        <f>searchResult_percent!JB49/searchResult_percent!$PD49</f>
        <v>0</v>
      </c>
      <c r="JC49">
        <f>searchResult_percent!JC49/searchResult_percent!$PD49</f>
        <v>0</v>
      </c>
      <c r="JD49">
        <f>searchResult_percent!JD49/searchResult_percent!$PD49</f>
        <v>0</v>
      </c>
      <c r="JE49">
        <f>searchResult_percent!JE49/searchResult_percent!$PD49</f>
        <v>0</v>
      </c>
      <c r="JF49">
        <f>searchResult_percent!JF49/searchResult_percent!$PD49</f>
        <v>0</v>
      </c>
      <c r="JG49">
        <f>searchResult_percent!JG49/searchResult_percent!$PD49</f>
        <v>0</v>
      </c>
      <c r="JH49">
        <f>searchResult_percent!JH49/searchResult_percent!$PD49</f>
        <v>1.221001221001221E-3</v>
      </c>
      <c r="JI49">
        <f>searchResult_percent!JI49/searchResult_percent!$PD49</f>
        <v>0</v>
      </c>
      <c r="JJ49">
        <f>searchResult_percent!JJ49/searchResult_percent!$PD49</f>
        <v>0</v>
      </c>
      <c r="JK49">
        <f>searchResult_percent!JK49/searchResult_percent!$PD49</f>
        <v>7.020757020757021E-3</v>
      </c>
      <c r="JL49">
        <f>searchResult_percent!JL49/searchResult_percent!$PD49</f>
        <v>0</v>
      </c>
      <c r="JM49">
        <f>searchResult_percent!JM49/searchResult_percent!$PD49</f>
        <v>0</v>
      </c>
      <c r="JN49">
        <f>searchResult_percent!JN49/searchResult_percent!$PD49</f>
        <v>0</v>
      </c>
      <c r="JO49">
        <f>searchResult_percent!JO49/searchResult_percent!$PD49</f>
        <v>0</v>
      </c>
      <c r="JP49">
        <f>searchResult_percent!JP49/searchResult_percent!$PD49</f>
        <v>1.5262515262515263E-3</v>
      </c>
      <c r="JQ49">
        <f>searchResult_percent!JQ49/searchResult_percent!$PD49</f>
        <v>0</v>
      </c>
      <c r="JR49">
        <f>searchResult_percent!JR49/searchResult_percent!$PD49</f>
        <v>0</v>
      </c>
      <c r="JS49">
        <f>searchResult_percent!JS49/searchResult_percent!$PD49</f>
        <v>0</v>
      </c>
      <c r="JT49">
        <f>searchResult_percent!JT49/searchResult_percent!$PD49</f>
        <v>0</v>
      </c>
      <c r="JU49">
        <f>searchResult_percent!JU49/searchResult_percent!$PD49</f>
        <v>0</v>
      </c>
      <c r="JV49">
        <f>searchResult_percent!JV49/searchResult_percent!$PD49</f>
        <v>0</v>
      </c>
      <c r="JW49">
        <f>searchResult_percent!JW49/searchResult_percent!$PD49</f>
        <v>0</v>
      </c>
      <c r="JX49">
        <f>searchResult_percent!JX49/searchResult_percent!$PD49</f>
        <v>0</v>
      </c>
      <c r="JY49">
        <f>searchResult_percent!JY49/searchResult_percent!$PD49</f>
        <v>0</v>
      </c>
      <c r="JZ49">
        <f>searchResult_percent!JZ49/searchResult_percent!$PD49</f>
        <v>0</v>
      </c>
      <c r="KA49">
        <f>searchResult_percent!KA49/searchResult_percent!$PD49</f>
        <v>2.136752136752137E-3</v>
      </c>
      <c r="KB49">
        <f>searchResult_percent!KB49/searchResult_percent!$PD49</f>
        <v>0</v>
      </c>
      <c r="KC49">
        <f>searchResult_percent!KC49/searchResult_percent!$PD49</f>
        <v>0</v>
      </c>
      <c r="KD49">
        <f>searchResult_percent!KD49/searchResult_percent!$PD49</f>
        <v>0</v>
      </c>
      <c r="KE49">
        <f>searchResult_percent!KE49/searchResult_percent!$PD49</f>
        <v>0</v>
      </c>
      <c r="KF49">
        <f>searchResult_percent!KF49/searchResult_percent!$PD49</f>
        <v>0</v>
      </c>
      <c r="KG49">
        <f>searchResult_percent!KG49/searchResult_percent!$PD49</f>
        <v>0</v>
      </c>
      <c r="KH49">
        <f>searchResult_percent!KH49/searchResult_percent!$PD49</f>
        <v>0</v>
      </c>
      <c r="KI49">
        <f>searchResult_percent!KI49/searchResult_percent!$PD49</f>
        <v>0</v>
      </c>
      <c r="KJ49">
        <f>searchResult_percent!KJ49/searchResult_percent!$PD49</f>
        <v>0</v>
      </c>
      <c r="KK49">
        <f>searchResult_percent!KK49/searchResult_percent!$PD49</f>
        <v>0</v>
      </c>
      <c r="KL49">
        <f>searchResult_percent!KL49/searchResult_percent!$PD49</f>
        <v>0</v>
      </c>
      <c r="KM49">
        <f>searchResult_percent!KM49/searchResult_percent!$PD49</f>
        <v>0</v>
      </c>
      <c r="KN49">
        <f>searchResult_percent!KN49/searchResult_percent!$PD49</f>
        <v>0</v>
      </c>
      <c r="KO49">
        <f>searchResult_percent!KO49/searchResult_percent!$PD49</f>
        <v>0</v>
      </c>
      <c r="KP49">
        <f>searchResult_percent!KP49/searchResult_percent!$PD49</f>
        <v>0</v>
      </c>
      <c r="KQ49">
        <f>searchResult_percent!KQ49/searchResult_percent!$PD49</f>
        <v>0</v>
      </c>
      <c r="KR49">
        <f>searchResult_percent!KR49/searchResult_percent!$PD49</f>
        <v>0</v>
      </c>
      <c r="KS49">
        <f>searchResult_percent!KS49/searchResult_percent!$PD49</f>
        <v>0</v>
      </c>
      <c r="KT49">
        <f>searchResult_percent!KT49/searchResult_percent!$PD49</f>
        <v>0</v>
      </c>
      <c r="KU49">
        <f>searchResult_percent!KU49/searchResult_percent!$PD49</f>
        <v>0</v>
      </c>
      <c r="KV49">
        <f>searchResult_percent!KV49/searchResult_percent!$PD49</f>
        <v>0</v>
      </c>
      <c r="KW49">
        <f>searchResult_percent!KW49/searchResult_percent!$PD49</f>
        <v>0</v>
      </c>
      <c r="KX49">
        <f>searchResult_percent!KX49/searchResult_percent!$PD49</f>
        <v>0</v>
      </c>
      <c r="KY49">
        <f>searchResult_percent!KY49/searchResult_percent!$PD49</f>
        <v>0</v>
      </c>
      <c r="KZ49">
        <f>searchResult_percent!KZ49/searchResult_percent!$PD49</f>
        <v>0</v>
      </c>
      <c r="LA49">
        <f>searchResult_percent!LA49/searchResult_percent!$PD49</f>
        <v>0</v>
      </c>
      <c r="LB49">
        <f>searchResult_percent!LB49/searchResult_percent!$PD49</f>
        <v>0</v>
      </c>
      <c r="LC49">
        <f>searchResult_percent!LC49/searchResult_percent!$PD49</f>
        <v>0</v>
      </c>
      <c r="LD49">
        <f>searchResult_percent!LD49/searchResult_percent!$PD49</f>
        <v>0</v>
      </c>
      <c r="LE49">
        <f>searchResult_percent!LE49/searchResult_percent!$PD49</f>
        <v>0</v>
      </c>
      <c r="LF49">
        <f>searchResult_percent!LF49/searchResult_percent!$PD49</f>
        <v>0</v>
      </c>
      <c r="LG49">
        <f>searchResult_percent!LG49/searchResult_percent!$PD49</f>
        <v>0</v>
      </c>
      <c r="LH49">
        <f>searchResult_percent!LH49/searchResult_percent!$PD49</f>
        <v>0</v>
      </c>
      <c r="LI49">
        <f>searchResult_percent!LI49/searchResult_percent!$PD49</f>
        <v>0</v>
      </c>
      <c r="LJ49">
        <f>searchResult_percent!LJ49/searchResult_percent!$PD49</f>
        <v>0</v>
      </c>
      <c r="LK49">
        <f>searchResult_percent!LK49/searchResult_percent!$PD49</f>
        <v>0</v>
      </c>
      <c r="LL49">
        <f>searchResult_percent!LL49/searchResult_percent!$PD49</f>
        <v>0</v>
      </c>
      <c r="LM49">
        <f>searchResult_percent!LM49/searchResult_percent!$PD49</f>
        <v>0</v>
      </c>
      <c r="LN49">
        <f>searchResult_percent!LN49/searchResult_percent!$PD49</f>
        <v>0</v>
      </c>
      <c r="LO49">
        <f>searchResult_percent!LO49/searchResult_percent!$PD49</f>
        <v>0</v>
      </c>
      <c r="LP49">
        <f>searchResult_percent!LP49/searchResult_percent!$PD49</f>
        <v>0</v>
      </c>
      <c r="LQ49">
        <f>searchResult_percent!LQ49/searchResult_percent!$PD49</f>
        <v>0</v>
      </c>
      <c r="LR49">
        <f>searchResult_percent!LR49/searchResult_percent!$PD49</f>
        <v>0</v>
      </c>
      <c r="LS49">
        <f>searchResult_percent!LS49/searchResult_percent!$PD49</f>
        <v>0</v>
      </c>
      <c r="LT49">
        <f>searchResult_percent!LT49/searchResult_percent!$PD49</f>
        <v>0</v>
      </c>
      <c r="LU49">
        <f>searchResult_percent!LU49/searchResult_percent!$PD49</f>
        <v>0</v>
      </c>
      <c r="LV49">
        <f>searchResult_percent!LV49/searchResult_percent!$PD49</f>
        <v>0</v>
      </c>
      <c r="LW49">
        <f>searchResult_percent!LW49/searchResult_percent!$PD49</f>
        <v>0</v>
      </c>
      <c r="LX49">
        <f>searchResult_percent!LX49/searchResult_percent!$PD49</f>
        <v>0</v>
      </c>
      <c r="LY49">
        <f>searchResult_percent!LY49/searchResult_percent!$PD49</f>
        <v>1.098901098901099E-2</v>
      </c>
      <c r="LZ49">
        <f>searchResult_percent!LZ49/searchResult_percent!$PD49</f>
        <v>0</v>
      </c>
      <c r="MA49">
        <f>searchResult_percent!MA49/searchResult_percent!$PD49</f>
        <v>0</v>
      </c>
      <c r="MB49">
        <f>searchResult_percent!MB49/searchResult_percent!$PD49</f>
        <v>5.7997557997558E-3</v>
      </c>
      <c r="MC49">
        <f>searchResult_percent!MC49/searchResult_percent!$PD49</f>
        <v>0</v>
      </c>
      <c r="MD49">
        <f>searchResult_percent!MD49/searchResult_percent!$PD49</f>
        <v>0</v>
      </c>
      <c r="ME49">
        <f>searchResult_percent!ME49/searchResult_percent!$PD49</f>
        <v>0</v>
      </c>
      <c r="MF49">
        <f>searchResult_percent!MF49/searchResult_percent!$PD49</f>
        <v>0</v>
      </c>
      <c r="MG49">
        <f>searchResult_percent!MG49/searchResult_percent!$PD49</f>
        <v>3.968253968253968E-3</v>
      </c>
      <c r="MH49">
        <f>searchResult_percent!MH49/searchResult_percent!$PD49</f>
        <v>0</v>
      </c>
      <c r="MI49">
        <f>searchResult_percent!MI49/searchResult_percent!$PD49</f>
        <v>0</v>
      </c>
      <c r="MJ49">
        <f>searchResult_percent!MJ49/searchResult_percent!$PD49</f>
        <v>0</v>
      </c>
      <c r="MK49">
        <f>searchResult_percent!MK49/searchResult_percent!$PD49</f>
        <v>0</v>
      </c>
      <c r="ML49">
        <f>searchResult_percent!ML49/searchResult_percent!$PD49</f>
        <v>1.0683760683760684E-2</v>
      </c>
      <c r="MM49">
        <f>searchResult_percent!MM49/searchResult_percent!$PD49</f>
        <v>0</v>
      </c>
      <c r="MN49">
        <f>searchResult_percent!MN49/searchResult_percent!$PD49</f>
        <v>0</v>
      </c>
      <c r="MO49">
        <f>searchResult_percent!MO49/searchResult_percent!$PD49</f>
        <v>0</v>
      </c>
      <c r="MP49">
        <f>searchResult_percent!MP49/searchResult_percent!$PD49</f>
        <v>0</v>
      </c>
      <c r="MQ49">
        <f>searchResult_percent!MQ49/searchResult_percent!$PD49</f>
        <v>0</v>
      </c>
      <c r="MR49">
        <f>searchResult_percent!MR49/searchResult_percent!$PD49</f>
        <v>0</v>
      </c>
      <c r="MS49">
        <f>searchResult_percent!MS49/searchResult_percent!$PD49</f>
        <v>0</v>
      </c>
      <c r="MT49">
        <f>searchResult_percent!MT49/searchResult_percent!$PD49</f>
        <v>0</v>
      </c>
      <c r="MU49">
        <f>searchResult_percent!MU49/searchResult_percent!$PD49</f>
        <v>0</v>
      </c>
      <c r="MV49">
        <f>searchResult_percent!MV49/searchResult_percent!$PD49</f>
        <v>0</v>
      </c>
      <c r="MW49">
        <f>searchResult_percent!MW49/searchResult_percent!$PD49</f>
        <v>0</v>
      </c>
      <c r="MX49">
        <f>searchResult_percent!MX49/searchResult_percent!$PD49</f>
        <v>0</v>
      </c>
      <c r="MY49">
        <f>searchResult_percent!MY49/searchResult_percent!$PD49</f>
        <v>0</v>
      </c>
      <c r="MZ49">
        <f>searchResult_percent!MZ49/searchResult_percent!$PD49</f>
        <v>0</v>
      </c>
      <c r="NA49">
        <f>searchResult_percent!NA49/searchResult_percent!$PD49</f>
        <v>0</v>
      </c>
      <c r="NB49">
        <f>searchResult_percent!NB49/searchResult_percent!$PD49</f>
        <v>0</v>
      </c>
      <c r="NC49">
        <f>searchResult_percent!NC49/searchResult_percent!$PD49</f>
        <v>0</v>
      </c>
      <c r="ND49">
        <f>searchResult_percent!ND49/searchResult_percent!$PD49</f>
        <v>0</v>
      </c>
      <c r="NE49">
        <f>searchResult_percent!NE49/searchResult_percent!$PD49</f>
        <v>0</v>
      </c>
      <c r="NF49">
        <f>searchResult_percent!NF49/searchResult_percent!$PD49</f>
        <v>0</v>
      </c>
      <c r="NG49">
        <f>searchResult_percent!NG49/searchResult_percent!$PD49</f>
        <v>0</v>
      </c>
      <c r="NH49">
        <f>searchResult_percent!NH49/searchResult_percent!$PD49</f>
        <v>0</v>
      </c>
      <c r="NI49">
        <f>searchResult_percent!NI49/searchResult_percent!$PD49</f>
        <v>0</v>
      </c>
      <c r="NJ49">
        <f>searchResult_percent!NJ49/searchResult_percent!$PD49</f>
        <v>0</v>
      </c>
      <c r="NK49">
        <f>searchResult_percent!NK49/searchResult_percent!$PD49</f>
        <v>0</v>
      </c>
      <c r="NL49">
        <f>searchResult_percent!NL49/searchResult_percent!$PD49</f>
        <v>3.968253968253968E-3</v>
      </c>
      <c r="NM49">
        <f>searchResult_percent!NM49/searchResult_percent!$PD49</f>
        <v>0</v>
      </c>
      <c r="NN49">
        <f>searchResult_percent!NN49/searchResult_percent!$PD49</f>
        <v>4.578754578754579E-3</v>
      </c>
      <c r="NO49">
        <f>searchResult_percent!NO49/searchResult_percent!$PD49</f>
        <v>0</v>
      </c>
      <c r="NP49">
        <f>searchResult_percent!NP49/searchResult_percent!$PD49</f>
        <v>0</v>
      </c>
      <c r="NQ49">
        <f>searchResult_percent!NQ49/searchResult_percent!$PD49</f>
        <v>0</v>
      </c>
      <c r="NR49">
        <f>searchResult_percent!NR49/searchResult_percent!$PD49</f>
        <v>0</v>
      </c>
      <c r="NS49">
        <f>searchResult_percent!NS49/searchResult_percent!$PD49</f>
        <v>0</v>
      </c>
      <c r="NT49">
        <f>searchResult_percent!NT49/searchResult_percent!$PD49</f>
        <v>0</v>
      </c>
      <c r="NU49">
        <f>searchResult_percent!NU49/searchResult_percent!$PD49</f>
        <v>0</v>
      </c>
      <c r="NV49">
        <f>searchResult_percent!NV49/searchResult_percent!$PD49</f>
        <v>1.8315018315018315E-3</v>
      </c>
      <c r="NW49">
        <f>searchResult_percent!NW49/searchResult_percent!$PD49</f>
        <v>0</v>
      </c>
      <c r="NX49">
        <f>searchResult_percent!NX49/searchResult_percent!$PD49</f>
        <v>0</v>
      </c>
      <c r="NY49">
        <f>searchResult_percent!NY49/searchResult_percent!$PD49</f>
        <v>0</v>
      </c>
      <c r="NZ49">
        <f>searchResult_percent!NZ49/searchResult_percent!$PD49</f>
        <v>0</v>
      </c>
      <c r="OA49">
        <f>searchResult_percent!OA49/searchResult_percent!$PD49</f>
        <v>0</v>
      </c>
      <c r="OB49">
        <f>searchResult_percent!OB49/searchResult_percent!$PD49</f>
        <v>0</v>
      </c>
      <c r="OC49">
        <f>searchResult_percent!OC49/searchResult_percent!$PD49</f>
        <v>0</v>
      </c>
      <c r="OD49">
        <f>searchResult_percent!OD49/searchResult_percent!$PD49</f>
        <v>1.221001221001221E-3</v>
      </c>
      <c r="OE49">
        <f>searchResult_percent!OE49/searchResult_percent!$PD49</f>
        <v>0</v>
      </c>
      <c r="OF49">
        <f>searchResult_percent!OF49/searchResult_percent!$PD49</f>
        <v>3.0525030525030525E-3</v>
      </c>
      <c r="OG49">
        <f>searchResult_percent!OG49/searchResult_percent!$PD49</f>
        <v>2.442002442002442E-3</v>
      </c>
      <c r="OH49">
        <f>searchResult_percent!OH49/searchResult_percent!$PD49</f>
        <v>0</v>
      </c>
      <c r="OI49">
        <f>searchResult_percent!OI49/searchResult_percent!$PD49</f>
        <v>0</v>
      </c>
      <c r="OJ49">
        <f>searchResult_percent!OJ49/searchResult_percent!$PD49</f>
        <v>2.136752136752137E-3</v>
      </c>
      <c r="OK49">
        <f>searchResult_percent!OK49/searchResult_percent!$PD49</f>
        <v>7.9365079365079361E-3</v>
      </c>
      <c r="OL49">
        <f>searchResult_percent!OL49/searchResult_percent!$PD49</f>
        <v>0</v>
      </c>
      <c r="OM49">
        <f>searchResult_percent!OM49/searchResult_percent!$PD49</f>
        <v>0</v>
      </c>
      <c r="ON49">
        <f>searchResult_percent!ON49/searchResult_percent!$PD49</f>
        <v>0</v>
      </c>
      <c r="OO49">
        <f>searchResult_percent!OO49/searchResult_percent!$PD49</f>
        <v>0</v>
      </c>
      <c r="OP49">
        <f>searchResult_percent!OP49/searchResult_percent!$PD49</f>
        <v>0</v>
      </c>
      <c r="OQ49">
        <f>searchResult_percent!OQ49/searchResult_percent!$PD49</f>
        <v>0</v>
      </c>
      <c r="OR49">
        <f>searchResult_percent!OR49/searchResult_percent!$PD49</f>
        <v>3.968253968253968E-3</v>
      </c>
      <c r="OS49">
        <f>searchResult_percent!OS49/searchResult_percent!$PD49</f>
        <v>0</v>
      </c>
      <c r="OT49">
        <f>searchResult_percent!OT49/searchResult_percent!$PD49</f>
        <v>0</v>
      </c>
      <c r="OU49">
        <f>searchResult_percent!OU49/searchResult_percent!$PD49</f>
        <v>0</v>
      </c>
      <c r="OV49">
        <f>searchResult_percent!OV49/searchResult_percent!$PD49</f>
        <v>0</v>
      </c>
      <c r="OW49">
        <f>searchResult_percent!OW49/searchResult_percent!$PD49</f>
        <v>0</v>
      </c>
      <c r="OX49">
        <f>searchResult_percent!OX49/searchResult_percent!$PD49</f>
        <v>0</v>
      </c>
      <c r="OY49">
        <f>searchResult_percent!OY49/searchResult_percent!$PD49</f>
        <v>5.189255189255189E-3</v>
      </c>
      <c r="OZ49">
        <f>searchResult_percent!OZ49/searchResult_percent!$PD49</f>
        <v>3.0525030525030525E-3</v>
      </c>
      <c r="PA49">
        <f>searchResult_percent!PA49/searchResult_percent!$PD49</f>
        <v>0</v>
      </c>
      <c r="PB49">
        <f>searchResult_percent!PB49/searchResult_percent!$PD49</f>
        <v>1.221001221001221E-3</v>
      </c>
      <c r="PC49">
        <f>searchResult_percent!PC49/searchResult_percent!$PD49</f>
        <v>0</v>
      </c>
    </row>
    <row r="50" spans="1:419" x14ac:dyDescent="0.25">
      <c r="A50" t="str">
        <f>searchResult_percent!A50</f>
        <v>c8</v>
      </c>
      <c r="B50">
        <f>searchResult_percent!B50/searchResult_percent!$PD50</f>
        <v>0</v>
      </c>
      <c r="C50">
        <f>searchResult_percent!C50/searchResult_percent!$PD50</f>
        <v>5.4323670304706403E-4</v>
      </c>
      <c r="D50">
        <f>searchResult_percent!D50/searchResult_percent!$PD50</f>
        <v>0</v>
      </c>
      <c r="E50">
        <f>searchResult_percent!E50/searchResult_percent!$PD50</f>
        <v>0</v>
      </c>
      <c r="F50">
        <f>searchResult_percent!F50/searchResult_percent!$PD50</f>
        <v>0</v>
      </c>
      <c r="G50">
        <f>searchResult_percent!G50/searchResult_percent!$PD50</f>
        <v>0</v>
      </c>
      <c r="H50">
        <f>searchResult_percent!H50/searchResult_percent!$PD50</f>
        <v>0</v>
      </c>
      <c r="I50">
        <f>searchResult_percent!I50/searchResult_percent!$PD50</f>
        <v>0</v>
      </c>
      <c r="J50">
        <f>searchResult_percent!J50/searchResult_percent!$PD50</f>
        <v>0</v>
      </c>
      <c r="K50">
        <f>searchResult_percent!K50/searchResult_percent!$PD50</f>
        <v>0</v>
      </c>
      <c r="L50">
        <f>searchResult_percent!L50/searchResult_percent!$PD50</f>
        <v>3.5557311472171464E-3</v>
      </c>
      <c r="M50">
        <f>searchResult_percent!M50/searchResult_percent!$PD50</f>
        <v>3.0026174132055904E-2</v>
      </c>
      <c r="N50">
        <f>searchResult_percent!N50/searchResult_percent!$PD50</f>
        <v>0</v>
      </c>
      <c r="O50">
        <f>searchResult_percent!O50/searchResult_percent!$PD50</f>
        <v>0</v>
      </c>
      <c r="P50">
        <f>searchResult_percent!P50/searchResult_percent!$PD50</f>
        <v>0</v>
      </c>
      <c r="Q50">
        <f>searchResult_percent!Q50/searchResult_percent!$PD50</f>
        <v>0</v>
      </c>
      <c r="R50">
        <f>searchResult_percent!R50/searchResult_percent!$PD50</f>
        <v>0</v>
      </c>
      <c r="S50">
        <f>searchResult_percent!S50/searchResult_percent!$PD50</f>
        <v>0</v>
      </c>
      <c r="T50">
        <f>searchResult_percent!T50/searchResult_percent!$PD50</f>
        <v>0</v>
      </c>
      <c r="U50">
        <f>searchResult_percent!U50/searchResult_percent!$PD50</f>
        <v>0</v>
      </c>
      <c r="V50">
        <f>searchResult_percent!V50/searchResult_percent!$PD50</f>
        <v>0</v>
      </c>
      <c r="W50">
        <f>searchResult_percent!W50/searchResult_percent!$PD50</f>
        <v>0</v>
      </c>
      <c r="X50">
        <f>searchResult_percent!X50/searchResult_percent!$PD50</f>
        <v>0</v>
      </c>
      <c r="Y50">
        <f>searchResult_percent!Y50/searchResult_percent!$PD50</f>
        <v>0</v>
      </c>
      <c r="Z50">
        <f>searchResult_percent!Z50/searchResult_percent!$PD50</f>
        <v>0</v>
      </c>
      <c r="AA50">
        <f>searchResult_percent!AA50/searchResult_percent!$PD50</f>
        <v>0</v>
      </c>
      <c r="AB50">
        <f>searchResult_percent!AB50/searchResult_percent!$PD50</f>
        <v>0</v>
      </c>
      <c r="AC50">
        <f>searchResult_percent!AC50/searchResult_percent!$PD50</f>
        <v>0</v>
      </c>
      <c r="AD50">
        <f>searchResult_percent!AD50/searchResult_percent!$PD50</f>
        <v>0</v>
      </c>
      <c r="AE50">
        <f>searchResult_percent!AE50/searchResult_percent!$PD50</f>
        <v>0</v>
      </c>
      <c r="AF50">
        <f>searchResult_percent!AF50/searchResult_percent!$PD50</f>
        <v>0</v>
      </c>
      <c r="AG50">
        <f>searchResult_percent!AG50/searchResult_percent!$PD50</f>
        <v>0</v>
      </c>
      <c r="AH50">
        <f>searchResult_percent!AH50/searchResult_percent!$PD50</f>
        <v>0</v>
      </c>
      <c r="AI50">
        <f>searchResult_percent!AI50/searchResult_percent!$PD50</f>
        <v>0</v>
      </c>
      <c r="AJ50">
        <f>searchResult_percent!AJ50/searchResult_percent!$PD50</f>
        <v>0</v>
      </c>
      <c r="AK50">
        <f>searchResult_percent!AK50/searchResult_percent!$PD50</f>
        <v>0</v>
      </c>
      <c r="AL50">
        <f>searchResult_percent!AL50/searchResult_percent!$PD50</f>
        <v>0</v>
      </c>
      <c r="AM50">
        <f>searchResult_percent!AM50/searchResult_percent!$PD50</f>
        <v>1.8124351819842954E-2</v>
      </c>
      <c r="AN50">
        <f>searchResult_percent!AN50/searchResult_percent!$PD50</f>
        <v>0</v>
      </c>
      <c r="AO50">
        <f>searchResult_percent!AO50/searchResult_percent!$PD50</f>
        <v>0</v>
      </c>
      <c r="AP50">
        <f>searchResult_percent!AP50/searchResult_percent!$PD50</f>
        <v>0</v>
      </c>
      <c r="AQ50">
        <f>searchResult_percent!AQ50/searchResult_percent!$PD50</f>
        <v>0</v>
      </c>
      <c r="AR50">
        <f>searchResult_percent!AR50/searchResult_percent!$PD50</f>
        <v>0</v>
      </c>
      <c r="AS50">
        <f>searchResult_percent!AS50/searchResult_percent!$PD50</f>
        <v>0</v>
      </c>
      <c r="AT50">
        <f>searchResult_percent!AT50/searchResult_percent!$PD50</f>
        <v>0</v>
      </c>
      <c r="AU50">
        <f>searchResult_percent!AU50/searchResult_percent!$PD50</f>
        <v>0</v>
      </c>
      <c r="AV50">
        <f>searchResult_percent!AV50/searchResult_percent!$PD50</f>
        <v>3.1112647538150033E-3</v>
      </c>
      <c r="AW50">
        <f>searchResult_percent!AW50/searchResult_percent!$PD50</f>
        <v>2.0741765025433356E-3</v>
      </c>
      <c r="AX50">
        <f>searchResult_percent!AX50/searchResult_percent!$PD50</f>
        <v>0</v>
      </c>
      <c r="AY50">
        <f>searchResult_percent!AY50/searchResult_percent!$PD50</f>
        <v>0</v>
      </c>
      <c r="AZ50">
        <f>searchResult_percent!AZ50/searchResult_percent!$PD50</f>
        <v>0</v>
      </c>
      <c r="BA50">
        <f>searchResult_percent!BA50/searchResult_percent!$PD50</f>
        <v>0</v>
      </c>
      <c r="BB50">
        <f>searchResult_percent!BB50/searchResult_percent!$PD50</f>
        <v>0</v>
      </c>
      <c r="BC50">
        <f>searchResult_percent!BC50/searchResult_percent!$PD50</f>
        <v>0</v>
      </c>
      <c r="BD50">
        <f>searchResult_percent!BD50/searchResult_percent!$PD50</f>
        <v>0</v>
      </c>
      <c r="BE50">
        <f>searchResult_percent!BE50/searchResult_percent!$PD50</f>
        <v>0</v>
      </c>
      <c r="BF50">
        <f>searchResult_percent!BF50/searchResult_percent!$PD50</f>
        <v>0</v>
      </c>
      <c r="BG50">
        <f>searchResult_percent!BG50/searchResult_percent!$PD50</f>
        <v>0</v>
      </c>
      <c r="BH50">
        <f>searchResult_percent!BH50/searchResult_percent!$PD50</f>
        <v>0</v>
      </c>
      <c r="BI50">
        <f>searchResult_percent!BI50/searchResult_percent!$PD50</f>
        <v>0</v>
      </c>
      <c r="BJ50">
        <f>searchResult_percent!BJ50/searchResult_percent!$PD50</f>
        <v>0</v>
      </c>
      <c r="BK50">
        <f>searchResult_percent!BK50/searchResult_percent!$PD50</f>
        <v>0</v>
      </c>
      <c r="BL50">
        <f>searchResult_percent!BL50/searchResult_percent!$PD50</f>
        <v>5.4323670304706403E-4</v>
      </c>
      <c r="BM50">
        <f>searchResult_percent!BM50/searchResult_percent!$PD50</f>
        <v>1.605017531729962E-2</v>
      </c>
      <c r="BN50">
        <f>searchResult_percent!BN50/searchResult_percent!$PD50</f>
        <v>0</v>
      </c>
      <c r="BO50">
        <f>searchResult_percent!BO50/searchResult_percent!$PD50</f>
        <v>4.444663934021433E-4</v>
      </c>
      <c r="BP50">
        <f>searchResult_percent!BP50/searchResult_percent!$PD50</f>
        <v>0</v>
      </c>
      <c r="BQ50">
        <f>searchResult_percent!BQ50/searchResult_percent!$PD50</f>
        <v>0</v>
      </c>
      <c r="BR50">
        <f>searchResult_percent!BR50/searchResult_percent!$PD50</f>
        <v>0</v>
      </c>
      <c r="BS50">
        <f>searchResult_percent!BS50/searchResult_percent!$PD50</f>
        <v>0</v>
      </c>
      <c r="BT50">
        <f>searchResult_percent!BT50/searchResult_percent!$PD50</f>
        <v>0</v>
      </c>
      <c r="BU50">
        <f>searchResult_percent!BU50/searchResult_percent!$PD50</f>
        <v>0</v>
      </c>
      <c r="BV50">
        <f>searchResult_percent!BV50/searchResult_percent!$PD50</f>
        <v>0</v>
      </c>
      <c r="BW50">
        <f>searchResult_percent!BW50/searchResult_percent!$PD50</f>
        <v>0</v>
      </c>
      <c r="BX50">
        <f>searchResult_percent!BX50/searchResult_percent!$PD50</f>
        <v>0</v>
      </c>
      <c r="BY50">
        <f>searchResult_percent!BY50/searchResult_percent!$PD50</f>
        <v>0</v>
      </c>
      <c r="BZ50">
        <f>searchResult_percent!BZ50/searchResult_percent!$PD50</f>
        <v>0</v>
      </c>
      <c r="CA50">
        <f>searchResult_percent!CA50/searchResult_percent!$PD50</f>
        <v>0</v>
      </c>
      <c r="CB50">
        <f>searchResult_percent!CB50/searchResult_percent!$PD50</f>
        <v>0</v>
      </c>
      <c r="CC50">
        <f>searchResult_percent!CC50/searchResult_percent!$PD50</f>
        <v>0</v>
      </c>
      <c r="CD50">
        <f>searchResult_percent!CD50/searchResult_percent!$PD50</f>
        <v>0</v>
      </c>
      <c r="CE50">
        <f>searchResult_percent!CE50/searchResult_percent!$PD50</f>
        <v>0</v>
      </c>
      <c r="CF50">
        <f>searchResult_percent!CF50/searchResult_percent!$PD50</f>
        <v>0</v>
      </c>
      <c r="CG50">
        <f>searchResult_percent!CG50/searchResult_percent!$PD50</f>
        <v>0</v>
      </c>
      <c r="CH50">
        <f>searchResult_percent!CH50/searchResult_percent!$PD50</f>
        <v>0</v>
      </c>
      <c r="CI50">
        <f>searchResult_percent!CI50/searchResult_percent!$PD50</f>
        <v>0</v>
      </c>
      <c r="CJ50">
        <f>searchResult_percent!CJ50/searchResult_percent!$PD50</f>
        <v>0</v>
      </c>
      <c r="CK50">
        <f>searchResult_percent!CK50/searchResult_percent!$PD50</f>
        <v>0</v>
      </c>
      <c r="CL50">
        <f>searchResult_percent!CL50/searchResult_percent!$PD50</f>
        <v>0</v>
      </c>
      <c r="CM50">
        <f>searchResult_percent!CM50/searchResult_percent!$PD50</f>
        <v>0</v>
      </c>
      <c r="CN50">
        <f>searchResult_percent!CN50/searchResult_percent!$PD50</f>
        <v>0</v>
      </c>
      <c r="CO50">
        <f>searchResult_percent!CO50/searchResult_percent!$PD50</f>
        <v>0</v>
      </c>
      <c r="CP50">
        <f>searchResult_percent!CP50/searchResult_percent!$PD50</f>
        <v>0</v>
      </c>
      <c r="CQ50">
        <f>searchResult_percent!CQ50/searchResult_percent!$PD50</f>
        <v>0</v>
      </c>
      <c r="CR50">
        <f>searchResult_percent!CR50/searchResult_percent!$PD50</f>
        <v>0</v>
      </c>
      <c r="CS50">
        <f>searchResult_percent!CS50/searchResult_percent!$PD50</f>
        <v>0</v>
      </c>
      <c r="CT50">
        <f>searchResult_percent!CT50/searchResult_percent!$PD50</f>
        <v>0</v>
      </c>
      <c r="CU50">
        <f>searchResult_percent!CU50/searchResult_percent!$PD50</f>
        <v>0</v>
      </c>
      <c r="CV50">
        <f>searchResult_percent!CV50/searchResult_percent!$PD50</f>
        <v>0</v>
      </c>
      <c r="CW50">
        <f>searchResult_percent!CW50/searchResult_percent!$PD50</f>
        <v>0</v>
      </c>
      <c r="CX50">
        <f>searchResult_percent!CX50/searchResult_percent!$PD50</f>
        <v>0</v>
      </c>
      <c r="CY50">
        <f>searchResult_percent!CY50/searchResult_percent!$PD50</f>
        <v>0</v>
      </c>
      <c r="CZ50">
        <f>searchResult_percent!CZ50/searchResult_percent!$PD50</f>
        <v>1.4321694898513507E-3</v>
      </c>
      <c r="DA50">
        <f>searchResult_percent!DA50/searchResult_percent!$PD50</f>
        <v>0</v>
      </c>
      <c r="DB50">
        <f>searchResult_percent!DB50/searchResult_percent!$PD50</f>
        <v>0</v>
      </c>
      <c r="DC50">
        <f>searchResult_percent!DC50/searchResult_percent!$PD50</f>
        <v>0</v>
      </c>
      <c r="DD50">
        <f>searchResult_percent!DD50/searchResult_percent!$PD50</f>
        <v>0</v>
      </c>
      <c r="DE50">
        <f>searchResult_percent!DE50/searchResult_percent!$PD50</f>
        <v>0</v>
      </c>
      <c r="DF50">
        <f>searchResult_percent!DF50/searchResult_percent!$PD50</f>
        <v>0</v>
      </c>
      <c r="DG50">
        <f>searchResult_percent!DG50/searchResult_percent!$PD50</f>
        <v>0</v>
      </c>
      <c r="DH50">
        <f>searchResult_percent!DH50/searchResult_percent!$PD50</f>
        <v>0</v>
      </c>
      <c r="DI50">
        <f>searchResult_percent!DI50/searchResult_percent!$PD50</f>
        <v>8.8893278680428659E-4</v>
      </c>
      <c r="DJ50">
        <f>searchResult_percent!DJ50/searchResult_percent!$PD50</f>
        <v>0</v>
      </c>
      <c r="DK50">
        <f>searchResult_percent!DK50/searchResult_percent!$PD50</f>
        <v>0</v>
      </c>
      <c r="DL50">
        <f>searchResult_percent!DL50/searchResult_percent!$PD50</f>
        <v>0</v>
      </c>
      <c r="DM50">
        <f>searchResult_percent!DM50/searchResult_percent!$PD50</f>
        <v>0</v>
      </c>
      <c r="DN50">
        <f>searchResult_percent!DN50/searchResult_percent!$PD50</f>
        <v>0</v>
      </c>
      <c r="DO50">
        <f>searchResult_percent!DO50/searchResult_percent!$PD50</f>
        <v>0</v>
      </c>
      <c r="DP50">
        <f>searchResult_percent!DP50/searchResult_percent!$PD50</f>
        <v>5.4323670304706403E-4</v>
      </c>
      <c r="DQ50">
        <f>searchResult_percent!DQ50/searchResult_percent!$PD50</f>
        <v>0</v>
      </c>
      <c r="DR50">
        <f>searchResult_percent!DR50/searchResult_percent!$PD50</f>
        <v>1.5358783149785175E-2</v>
      </c>
      <c r="DS50">
        <f>searchResult_percent!DS50/searchResult_percent!$PD50</f>
        <v>9.3831794162674699E-4</v>
      </c>
      <c r="DT50">
        <f>searchResult_percent!DT50/searchResult_percent!$PD50</f>
        <v>1.5803249543187318E-3</v>
      </c>
      <c r="DU50">
        <f>searchResult_percent!DU50/searchResult_percent!$PD50</f>
        <v>0</v>
      </c>
      <c r="DV50">
        <f>searchResult_percent!DV50/searchResult_percent!$PD50</f>
        <v>0</v>
      </c>
      <c r="DW50">
        <f>searchResult_percent!DW50/searchResult_percent!$PD50</f>
        <v>1.4815546446738111E-4</v>
      </c>
      <c r="DX50">
        <f>searchResult_percent!DX50/searchResult_percent!$PD50</f>
        <v>0</v>
      </c>
      <c r="DY50">
        <f>searchResult_percent!DY50/searchResult_percent!$PD50</f>
        <v>0</v>
      </c>
      <c r="DZ50">
        <f>searchResult_percent!DZ50/searchResult_percent!$PD50</f>
        <v>0</v>
      </c>
      <c r="EA50">
        <f>searchResult_percent!EA50/searchResult_percent!$PD50</f>
        <v>0</v>
      </c>
      <c r="EB50">
        <f>searchResult_percent!EB50/searchResult_percent!$PD50</f>
        <v>1.9260210380759543E-3</v>
      </c>
      <c r="EC50">
        <f>searchResult_percent!EC50/searchResult_percent!$PD50</f>
        <v>0</v>
      </c>
      <c r="ED50">
        <f>searchResult_percent!ED50/searchResult_percent!$PD50</f>
        <v>0</v>
      </c>
      <c r="EE50">
        <f>searchResult_percent!EE50/searchResult_percent!$PD50</f>
        <v>0</v>
      </c>
      <c r="EF50">
        <f>searchResult_percent!EF50/searchResult_percent!$PD50</f>
        <v>1.4815546446738111E-4</v>
      </c>
      <c r="EG50">
        <f>searchResult_percent!EG50/searchResult_percent!$PD50</f>
        <v>1.4815546446738111E-4</v>
      </c>
      <c r="EH50">
        <f>searchResult_percent!EH50/searchResult_percent!$PD50</f>
        <v>0</v>
      </c>
      <c r="EI50">
        <f>searchResult_percent!EI50/searchResult_percent!$PD50</f>
        <v>3.7038866116845277E-3</v>
      </c>
      <c r="EJ50">
        <f>searchResult_percent!EJ50/searchResult_percent!$PD50</f>
        <v>1.9260210380759543E-3</v>
      </c>
      <c r="EK50">
        <f>searchResult_percent!EK50/searchResult_percent!$PD50</f>
        <v>4.9879006370684969E-3</v>
      </c>
      <c r="EL50">
        <f>searchResult_percent!EL50/searchResult_percent!$PD50</f>
        <v>1.0370882512716678E-2</v>
      </c>
      <c r="EM50">
        <f>searchResult_percent!EM50/searchResult_percent!$PD50</f>
        <v>7.4077732233690551E-4</v>
      </c>
      <c r="EN50">
        <f>searchResult_percent!EN50/searchResult_percent!$PD50</f>
        <v>0</v>
      </c>
      <c r="EO50">
        <f>searchResult_percent!EO50/searchResult_percent!$PD50</f>
        <v>0</v>
      </c>
      <c r="EP50">
        <f>searchResult_percent!EP50/searchResult_percent!$PD50</f>
        <v>0</v>
      </c>
      <c r="EQ50">
        <f>searchResult_percent!EQ50/searchResult_percent!$PD50</f>
        <v>0</v>
      </c>
      <c r="ER50">
        <f>searchResult_percent!ER50/searchResult_percent!$PD50</f>
        <v>0</v>
      </c>
      <c r="ES50">
        <f>searchResult_percent!ES50/searchResult_percent!$PD50</f>
        <v>1.9260210380759543E-3</v>
      </c>
      <c r="ET50">
        <f>searchResult_percent!ET50/searchResult_percent!$PD50</f>
        <v>4.9385154822460364E-4</v>
      </c>
      <c r="EU50">
        <f>searchResult_percent!EU50/searchResult_percent!$PD50</f>
        <v>1.4815546446738111E-4</v>
      </c>
      <c r="EV50">
        <f>searchResult_percent!EV50/searchResult_percent!$PD50</f>
        <v>0</v>
      </c>
      <c r="EW50">
        <f>searchResult_percent!EW50/searchResult_percent!$PD50</f>
        <v>0</v>
      </c>
      <c r="EX50">
        <f>searchResult_percent!EX50/searchResult_percent!$PD50</f>
        <v>0</v>
      </c>
      <c r="EY50">
        <f>searchResult_percent!EY50/searchResult_percent!$PD50</f>
        <v>0</v>
      </c>
      <c r="EZ50">
        <f>searchResult_percent!EZ50/searchResult_percent!$PD50</f>
        <v>0</v>
      </c>
      <c r="FA50">
        <f>searchResult_percent!FA50/searchResult_percent!$PD50</f>
        <v>0</v>
      </c>
      <c r="FB50">
        <f>searchResult_percent!FB50/searchResult_percent!$PD50</f>
        <v>0</v>
      </c>
      <c r="FC50">
        <f>searchResult_percent!FC50/searchResult_percent!$PD50</f>
        <v>1.4321694898513507E-3</v>
      </c>
      <c r="FD50">
        <f>searchResult_percent!FD50/searchResult_percent!$PD50</f>
        <v>0</v>
      </c>
      <c r="FE50">
        <f>searchResult_percent!FE50/searchResult_percent!$PD50</f>
        <v>0</v>
      </c>
      <c r="FF50">
        <f>searchResult_percent!FF50/searchResult_percent!$PD50</f>
        <v>0</v>
      </c>
      <c r="FG50">
        <f>searchResult_percent!FG50/searchResult_percent!$PD50</f>
        <v>0</v>
      </c>
      <c r="FH50">
        <f>searchResult_percent!FH50/searchResult_percent!$PD50</f>
        <v>0</v>
      </c>
      <c r="FI50">
        <f>searchResult_percent!FI50/searchResult_percent!$PD50</f>
        <v>0</v>
      </c>
      <c r="FJ50">
        <f>searchResult_percent!FJ50/searchResult_percent!$PD50</f>
        <v>0</v>
      </c>
      <c r="FK50">
        <f>searchResult_percent!FK50/searchResult_percent!$PD50</f>
        <v>0</v>
      </c>
      <c r="FL50">
        <f>searchResult_percent!FL50/searchResult_percent!$PD50</f>
        <v>5.9262185786952443E-4</v>
      </c>
      <c r="FM50">
        <f>searchResult_percent!FM50/searchResult_percent!$PD50</f>
        <v>0</v>
      </c>
      <c r="FN50">
        <f>searchResult_percent!FN50/searchResult_percent!$PD50</f>
        <v>0</v>
      </c>
      <c r="FO50">
        <f>searchResult_percent!FO50/searchResult_percent!$PD50</f>
        <v>1.876635883253494E-3</v>
      </c>
      <c r="FP50">
        <f>searchResult_percent!FP50/searchResult_percent!$PD50</f>
        <v>2.7655686700577805E-3</v>
      </c>
      <c r="FQ50">
        <f>searchResult_percent!FQ50/searchResult_percent!$PD50</f>
        <v>0</v>
      </c>
      <c r="FR50">
        <f>searchResult_percent!FR50/searchResult_percent!$PD50</f>
        <v>0</v>
      </c>
      <c r="FS50">
        <f>searchResult_percent!FS50/searchResult_percent!$PD50</f>
        <v>0</v>
      </c>
      <c r="FT50">
        <f>searchResult_percent!FT50/searchResult_percent!$PD50</f>
        <v>0</v>
      </c>
      <c r="FU50">
        <f>searchResult_percent!FU50/searchResult_percent!$PD50</f>
        <v>0</v>
      </c>
      <c r="FV50">
        <f>searchResult_percent!FV50/searchResult_percent!$PD50</f>
        <v>0</v>
      </c>
      <c r="FW50">
        <f>searchResult_percent!FW50/searchResult_percent!$PD50</f>
        <v>7.4077732233690551E-4</v>
      </c>
      <c r="FX50">
        <f>searchResult_percent!FX50/searchResult_percent!$PD50</f>
        <v>0</v>
      </c>
      <c r="FY50">
        <f>searchResult_percent!FY50/searchResult_percent!$PD50</f>
        <v>1.3333991802064299E-3</v>
      </c>
      <c r="FZ50">
        <f>searchResult_percent!FZ50/searchResult_percent!$PD50</f>
        <v>0</v>
      </c>
      <c r="GA50">
        <f>searchResult_percent!GA50/searchResult_percent!$PD50</f>
        <v>0</v>
      </c>
      <c r="GB50">
        <f>searchResult_percent!GB50/searchResult_percent!$PD50</f>
        <v>0</v>
      </c>
      <c r="GC50">
        <f>searchResult_percent!GC50/searchResult_percent!$PD50</f>
        <v>0</v>
      </c>
      <c r="GD50">
        <f>searchResult_percent!GD50/searchResult_percent!$PD50</f>
        <v>0</v>
      </c>
      <c r="GE50">
        <f>searchResult_percent!GE50/searchResult_percent!$PD50</f>
        <v>0</v>
      </c>
      <c r="GF50">
        <f>searchResult_percent!GF50/searchResult_percent!$PD50</f>
        <v>0</v>
      </c>
      <c r="GG50">
        <f>searchResult_percent!GG50/searchResult_percent!$PD50</f>
        <v>0</v>
      </c>
      <c r="GH50">
        <f>searchResult_percent!GH50/searchResult_percent!$PD50</f>
        <v>0</v>
      </c>
      <c r="GI50">
        <f>searchResult_percent!GI50/searchResult_percent!$PD50</f>
        <v>0</v>
      </c>
      <c r="GJ50">
        <f>searchResult_percent!GJ50/searchResult_percent!$PD50</f>
        <v>1.4815546446738111E-4</v>
      </c>
      <c r="GK50">
        <f>searchResult_percent!GK50/searchResult_percent!$PD50</f>
        <v>0</v>
      </c>
      <c r="GL50">
        <f>searchResult_percent!GL50/searchResult_percent!$PD50</f>
        <v>0</v>
      </c>
      <c r="GM50">
        <f>searchResult_percent!GM50/searchResult_percent!$PD50</f>
        <v>1.7284804187861129E-3</v>
      </c>
      <c r="GN50">
        <f>searchResult_percent!GN50/searchResult_percent!$PD50</f>
        <v>0</v>
      </c>
      <c r="GO50">
        <f>searchResult_percent!GO50/searchResult_percent!$PD50</f>
        <v>0</v>
      </c>
      <c r="GP50">
        <f>searchResult_percent!GP50/searchResult_percent!$PD50</f>
        <v>0</v>
      </c>
      <c r="GQ50">
        <f>searchResult_percent!GQ50/searchResult_percent!$PD50</f>
        <v>1.876635883253494E-3</v>
      </c>
      <c r="GR50">
        <f>searchResult_percent!GR50/searchResult_percent!$PD50</f>
        <v>0</v>
      </c>
      <c r="GS50">
        <f>searchResult_percent!GS50/searchResult_percent!$PD50</f>
        <v>0</v>
      </c>
      <c r="GT50">
        <f>searchResult_percent!GT50/searchResult_percent!$PD50</f>
        <v>0</v>
      </c>
      <c r="GU50">
        <f>searchResult_percent!GU50/searchResult_percent!$PD50</f>
        <v>0</v>
      </c>
      <c r="GV50">
        <f>searchResult_percent!GV50/searchResult_percent!$PD50</f>
        <v>0</v>
      </c>
      <c r="GW50">
        <f>searchResult_percent!GW50/searchResult_percent!$PD50</f>
        <v>0</v>
      </c>
      <c r="GX50">
        <f>searchResult_percent!GX50/searchResult_percent!$PD50</f>
        <v>0</v>
      </c>
      <c r="GY50">
        <f>searchResult_percent!GY50/searchResult_percent!$PD50</f>
        <v>0</v>
      </c>
      <c r="GZ50">
        <f>searchResult_percent!GZ50/searchResult_percent!$PD50</f>
        <v>0</v>
      </c>
      <c r="HA50">
        <f>searchResult_percent!HA50/searchResult_percent!$PD50</f>
        <v>4.9385154822460364E-4</v>
      </c>
      <c r="HB50">
        <f>searchResult_percent!HB50/searchResult_percent!$PD50</f>
        <v>0</v>
      </c>
      <c r="HC50">
        <f>searchResult_percent!HC50/searchResult_percent!$PD50</f>
        <v>0</v>
      </c>
      <c r="HD50">
        <f>searchResult_percent!HD50/searchResult_percent!$PD50</f>
        <v>1.9754061928984148E-4</v>
      </c>
      <c r="HE50">
        <f>searchResult_percent!HE50/searchResult_percent!$PD50</f>
        <v>4.9385154822460364E-4</v>
      </c>
      <c r="HF50">
        <f>searchResult_percent!HF50/searchResult_percent!$PD50</f>
        <v>0</v>
      </c>
      <c r="HG50">
        <f>searchResult_percent!HG50/searchResult_percent!$PD50</f>
        <v>0</v>
      </c>
      <c r="HH50">
        <f>searchResult_percent!HH50/searchResult_percent!$PD50</f>
        <v>3.9508123857968295E-4</v>
      </c>
      <c r="HI50">
        <f>searchResult_percent!HI50/searchResult_percent!$PD50</f>
        <v>0</v>
      </c>
      <c r="HJ50">
        <f>searchResult_percent!HJ50/searchResult_percent!$PD50</f>
        <v>0</v>
      </c>
      <c r="HK50">
        <f>searchResult_percent!HK50/searchResult_percent!$PD50</f>
        <v>0</v>
      </c>
      <c r="HL50">
        <f>searchResult_percent!HL50/searchResult_percent!$PD50</f>
        <v>0</v>
      </c>
      <c r="HM50">
        <f>searchResult_percent!HM50/searchResult_percent!$PD50</f>
        <v>0</v>
      </c>
      <c r="HN50">
        <f>searchResult_percent!HN50/searchResult_percent!$PD50</f>
        <v>0</v>
      </c>
      <c r="HO50">
        <f>searchResult_percent!HO50/searchResult_percent!$PD50</f>
        <v>0</v>
      </c>
      <c r="HP50">
        <f>searchResult_percent!HP50/searchResult_percent!$PD50</f>
        <v>0</v>
      </c>
      <c r="HQ50">
        <f>searchResult_percent!HQ50/searchResult_percent!$PD50</f>
        <v>0</v>
      </c>
      <c r="HR50">
        <f>searchResult_percent!HR50/searchResult_percent!$PD50</f>
        <v>0</v>
      </c>
      <c r="HS50">
        <f>searchResult_percent!HS50/searchResult_percent!$PD50</f>
        <v>2.4692577411230182E-4</v>
      </c>
      <c r="HT50">
        <f>searchResult_percent!HT50/searchResult_percent!$PD50</f>
        <v>0</v>
      </c>
      <c r="HU50">
        <f>searchResult_percent!HU50/searchResult_percent!$PD50</f>
        <v>0</v>
      </c>
      <c r="HV50">
        <f>searchResult_percent!HV50/searchResult_percent!$PD50</f>
        <v>0</v>
      </c>
      <c r="HW50">
        <f>searchResult_percent!HW50/searchResult_percent!$PD50</f>
        <v>0</v>
      </c>
      <c r="HX50">
        <f>searchResult_percent!HX50/searchResult_percent!$PD50</f>
        <v>1.9754061928984148E-4</v>
      </c>
      <c r="HY50">
        <f>searchResult_percent!HY50/searchResult_percent!$PD50</f>
        <v>2.0741765025433356E-3</v>
      </c>
      <c r="HZ50">
        <f>searchResult_percent!HZ50/searchResult_percent!$PD50</f>
        <v>1.5803249543187318E-3</v>
      </c>
      <c r="IA50">
        <f>searchResult_percent!IA50/searchResult_percent!$PD50</f>
        <v>0</v>
      </c>
      <c r="IB50">
        <f>searchResult_percent!IB50/searchResult_percent!$PD50</f>
        <v>0</v>
      </c>
      <c r="IC50">
        <f>searchResult_percent!IC50/searchResult_percent!$PD50</f>
        <v>0</v>
      </c>
      <c r="ID50">
        <f>searchResult_percent!ID50/searchResult_percent!$PD50</f>
        <v>0</v>
      </c>
      <c r="IE50">
        <f>searchResult_percent!IE50/searchResult_percent!$PD50</f>
        <v>0</v>
      </c>
      <c r="IF50">
        <f>searchResult_percent!IF50/searchResult_percent!$PD50</f>
        <v>0</v>
      </c>
      <c r="IG50">
        <f>searchResult_percent!IG50/searchResult_percent!$PD50</f>
        <v>0</v>
      </c>
      <c r="IH50">
        <f>searchResult_percent!IH50/searchResult_percent!$PD50</f>
        <v>0</v>
      </c>
      <c r="II50">
        <f>searchResult_percent!II50/searchResult_percent!$PD50</f>
        <v>1.4815546446738111E-4</v>
      </c>
      <c r="IJ50">
        <f>searchResult_percent!IJ50/searchResult_percent!$PD50</f>
        <v>0</v>
      </c>
      <c r="IK50">
        <f>searchResult_percent!IK50/searchResult_percent!$PD50</f>
        <v>0</v>
      </c>
      <c r="IL50">
        <f>searchResult_percent!IL50/searchResult_percent!$PD50</f>
        <v>0</v>
      </c>
      <c r="IM50">
        <f>searchResult_percent!IM50/searchResult_percent!$PD50</f>
        <v>0</v>
      </c>
      <c r="IN50">
        <f>searchResult_percent!IN50/searchResult_percent!$PD50</f>
        <v>4.9879006370684969E-3</v>
      </c>
      <c r="IO50">
        <f>searchResult_percent!IO50/searchResult_percent!$PD50</f>
        <v>7.6546989974813568E-3</v>
      </c>
      <c r="IP50">
        <f>searchResult_percent!IP50/searchResult_percent!$PD50</f>
        <v>0</v>
      </c>
      <c r="IQ50">
        <f>searchResult_percent!IQ50/searchResult_percent!$PD50</f>
        <v>0</v>
      </c>
      <c r="IR50">
        <f>searchResult_percent!IR50/searchResult_percent!$PD50</f>
        <v>0</v>
      </c>
      <c r="IS50">
        <f>searchResult_percent!IS50/searchResult_percent!$PD50</f>
        <v>5.4323670304706403E-4</v>
      </c>
      <c r="IT50">
        <f>searchResult_percent!IT50/searchResult_percent!$PD50</f>
        <v>3.9508123857968295E-4</v>
      </c>
      <c r="IU50">
        <f>searchResult_percent!IU50/searchResult_percent!$PD50</f>
        <v>1.9754061928984148E-4</v>
      </c>
      <c r="IV50">
        <f>searchResult_percent!IV50/searchResult_percent!$PD50</f>
        <v>4.0989678502642108E-3</v>
      </c>
      <c r="IW50">
        <f>searchResult_percent!IW50/searchResult_percent!$PD50</f>
        <v>0</v>
      </c>
      <c r="IX50">
        <f>searchResult_percent!IX50/searchResult_percent!$PD50</f>
        <v>0</v>
      </c>
      <c r="IY50">
        <f>searchResult_percent!IY50/searchResult_percent!$PD50</f>
        <v>0</v>
      </c>
      <c r="IZ50">
        <f>searchResult_percent!IZ50/searchResult_percent!$PD50</f>
        <v>1.4321694898513507E-3</v>
      </c>
      <c r="JA50">
        <f>searchResult_percent!JA50/searchResult_percent!$PD50</f>
        <v>0</v>
      </c>
      <c r="JB50">
        <f>searchResult_percent!JB50/searchResult_percent!$PD50</f>
        <v>0</v>
      </c>
      <c r="JC50">
        <f>searchResult_percent!JC50/searchResult_percent!$PD50</f>
        <v>3.9508123857968295E-4</v>
      </c>
      <c r="JD50">
        <f>searchResult_percent!JD50/searchResult_percent!$PD50</f>
        <v>0</v>
      </c>
      <c r="JE50">
        <f>searchResult_percent!JE50/searchResult_percent!$PD50</f>
        <v>0</v>
      </c>
      <c r="JF50">
        <f>searchResult_percent!JF50/searchResult_percent!$PD50</f>
        <v>0</v>
      </c>
      <c r="JG50">
        <f>searchResult_percent!JG50/searchResult_percent!$PD50</f>
        <v>0</v>
      </c>
      <c r="JH50">
        <f>searchResult_percent!JH50/searchResult_percent!$PD50</f>
        <v>2.0247913477208753E-3</v>
      </c>
      <c r="JI50">
        <f>searchResult_percent!JI50/searchResult_percent!$PD50</f>
        <v>0</v>
      </c>
      <c r="JJ50">
        <f>searchResult_percent!JJ50/searchResult_percent!$PD50</f>
        <v>0</v>
      </c>
      <c r="JK50">
        <f>searchResult_percent!JK50/searchResult_percent!$PD50</f>
        <v>1.4321694898513507E-3</v>
      </c>
      <c r="JL50">
        <f>searchResult_percent!JL50/searchResult_percent!$PD50</f>
        <v>0</v>
      </c>
      <c r="JM50">
        <f>searchResult_percent!JM50/searchResult_percent!$PD50</f>
        <v>2.4692577411230182E-4</v>
      </c>
      <c r="JN50">
        <f>searchResult_percent!JN50/searchResult_percent!$PD50</f>
        <v>0</v>
      </c>
      <c r="JO50">
        <f>searchResult_percent!JO50/searchResult_percent!$PD50</f>
        <v>0</v>
      </c>
      <c r="JP50">
        <f>searchResult_percent!JP50/searchResult_percent!$PD50</f>
        <v>0</v>
      </c>
      <c r="JQ50">
        <f>searchResult_percent!JQ50/searchResult_percent!$PD50</f>
        <v>1.9754061928984148E-4</v>
      </c>
      <c r="JR50">
        <f>searchResult_percent!JR50/searchResult_percent!$PD50</f>
        <v>1.9260210380759543E-3</v>
      </c>
      <c r="JS50">
        <f>searchResult_percent!JS50/searchResult_percent!$PD50</f>
        <v>0</v>
      </c>
      <c r="JT50">
        <f>searchResult_percent!JT50/searchResult_percent!$PD50</f>
        <v>0</v>
      </c>
      <c r="JU50">
        <f>searchResult_percent!JU50/searchResult_percent!$PD50</f>
        <v>0</v>
      </c>
      <c r="JV50">
        <f>searchResult_percent!JV50/searchResult_percent!$PD50</f>
        <v>0</v>
      </c>
      <c r="JW50">
        <f>searchResult_percent!JW50/searchResult_percent!$PD50</f>
        <v>1.9754061928984146E-3</v>
      </c>
      <c r="JX50">
        <f>searchResult_percent!JX50/searchResult_percent!$PD50</f>
        <v>0</v>
      </c>
      <c r="JY50">
        <f>searchResult_percent!JY50/searchResult_percent!$PD50</f>
        <v>0</v>
      </c>
      <c r="JZ50">
        <f>searchResult_percent!JZ50/searchResult_percent!$PD50</f>
        <v>2.0741765025433356E-3</v>
      </c>
      <c r="KA50">
        <f>searchResult_percent!KA50/searchResult_percent!$PD50</f>
        <v>0</v>
      </c>
      <c r="KB50">
        <f>searchResult_percent!KB50/searchResult_percent!$PD50</f>
        <v>0</v>
      </c>
      <c r="KC50">
        <f>searchResult_percent!KC50/searchResult_percent!$PD50</f>
        <v>2.0247913477208753E-3</v>
      </c>
      <c r="KD50">
        <f>searchResult_percent!KD50/searchResult_percent!$PD50</f>
        <v>0</v>
      </c>
      <c r="KE50">
        <f>searchResult_percent!KE50/searchResult_percent!$PD50</f>
        <v>2.4692577411230182E-4</v>
      </c>
      <c r="KF50">
        <f>searchResult_percent!KF50/searchResult_percent!$PD50</f>
        <v>0</v>
      </c>
      <c r="KG50">
        <f>searchResult_percent!KG50/searchResult_percent!$PD50</f>
        <v>1.1852437157390489E-3</v>
      </c>
      <c r="KH50">
        <f>searchResult_percent!KH50/searchResult_percent!$PD50</f>
        <v>0</v>
      </c>
      <c r="KI50">
        <f>searchResult_percent!KI50/searchResult_percent!$PD50</f>
        <v>0</v>
      </c>
      <c r="KJ50">
        <f>searchResult_percent!KJ50/searchResult_percent!$PD50</f>
        <v>0</v>
      </c>
      <c r="KK50">
        <f>searchResult_percent!KK50/searchResult_percent!$PD50</f>
        <v>2.0741765025433356E-3</v>
      </c>
      <c r="KL50">
        <f>searchResult_percent!KL50/searchResult_percent!$PD50</f>
        <v>5.0372857918909572E-3</v>
      </c>
      <c r="KM50">
        <f>searchResult_percent!KM50/searchResult_percent!$PD50</f>
        <v>1.4815546446738111E-4</v>
      </c>
      <c r="KN50">
        <f>searchResult_percent!KN50/searchResult_percent!$PD50</f>
        <v>0</v>
      </c>
      <c r="KO50">
        <f>searchResult_percent!KO50/searchResult_percent!$PD50</f>
        <v>0</v>
      </c>
      <c r="KP50">
        <f>searchResult_percent!KP50/searchResult_percent!$PD50</f>
        <v>4.9385154822460366E-3</v>
      </c>
      <c r="KQ50">
        <f>searchResult_percent!KQ50/searchResult_percent!$PD50</f>
        <v>6.271914662452467E-3</v>
      </c>
      <c r="KR50">
        <f>searchResult_percent!KR50/searchResult_percent!$PD50</f>
        <v>5.0372857918909572E-3</v>
      </c>
      <c r="KS50">
        <f>searchResult_percent!KS50/searchResult_percent!$PD50</f>
        <v>1.0370882512716678E-3</v>
      </c>
      <c r="KT50">
        <f>searchResult_percent!KT50/searchResult_percent!$PD50</f>
        <v>1.8272507284310337E-3</v>
      </c>
      <c r="KU50">
        <f>searchResult_percent!KU50/searchResult_percent!$PD50</f>
        <v>4.444663934021433E-4</v>
      </c>
      <c r="KV50">
        <f>searchResult_percent!KV50/searchResult_percent!$PD50</f>
        <v>4.0001975406192903E-3</v>
      </c>
      <c r="KW50">
        <f>searchResult_percent!KW50/searchResult_percent!$PD50</f>
        <v>2.4692577411230183E-3</v>
      </c>
      <c r="KX50">
        <f>searchResult_percent!KX50/searchResult_percent!$PD50</f>
        <v>0</v>
      </c>
      <c r="KY50">
        <f>searchResult_percent!KY50/searchResult_percent!$PD50</f>
        <v>0</v>
      </c>
      <c r="KZ50">
        <f>searchResult_percent!KZ50/searchResult_percent!$PD50</f>
        <v>3.4569608375722256E-4</v>
      </c>
      <c r="LA50">
        <f>searchResult_percent!LA50/searchResult_percent!$PD50</f>
        <v>3.9508123857968291E-3</v>
      </c>
      <c r="LB50">
        <f>searchResult_percent!LB50/searchResult_percent!$PD50</f>
        <v>0</v>
      </c>
      <c r="LC50">
        <f>searchResult_percent!LC50/searchResult_percent!$PD50</f>
        <v>0</v>
      </c>
      <c r="LD50">
        <f>searchResult_percent!LD50/searchResult_percent!$PD50</f>
        <v>0</v>
      </c>
      <c r="LE50">
        <f>searchResult_percent!LE50/searchResult_percent!$PD50</f>
        <v>0</v>
      </c>
      <c r="LF50">
        <f>searchResult_percent!LF50/searchResult_percent!$PD50</f>
        <v>1.9754061928984148E-4</v>
      </c>
      <c r="LG50">
        <f>searchResult_percent!LG50/searchResult_percent!$PD50</f>
        <v>0</v>
      </c>
      <c r="LH50">
        <f>searchResult_percent!LH50/searchResult_percent!$PD50</f>
        <v>0</v>
      </c>
      <c r="LI50">
        <f>searchResult_percent!LI50/searchResult_percent!$PD50</f>
        <v>1.9754061928984148E-4</v>
      </c>
      <c r="LJ50">
        <f>searchResult_percent!LJ50/searchResult_percent!$PD50</f>
        <v>0</v>
      </c>
      <c r="LK50">
        <f>searchResult_percent!LK50/searchResult_percent!$PD50</f>
        <v>0</v>
      </c>
      <c r="LL50">
        <f>searchResult_percent!LL50/searchResult_percent!$PD50</f>
        <v>0</v>
      </c>
      <c r="LM50">
        <f>searchResult_percent!LM50/searchResult_percent!$PD50</f>
        <v>0</v>
      </c>
      <c r="LN50">
        <f>searchResult_percent!LN50/searchResult_percent!$PD50</f>
        <v>0</v>
      </c>
      <c r="LO50">
        <f>searchResult_percent!LO50/searchResult_percent!$PD50</f>
        <v>0</v>
      </c>
      <c r="LP50">
        <f>searchResult_percent!LP50/searchResult_percent!$PD50</f>
        <v>0</v>
      </c>
      <c r="LQ50">
        <f>searchResult_percent!LQ50/searchResult_percent!$PD50</f>
        <v>0</v>
      </c>
      <c r="LR50">
        <f>searchResult_percent!LR50/searchResult_percent!$PD50</f>
        <v>0</v>
      </c>
      <c r="LS50">
        <f>searchResult_percent!LS50/searchResult_percent!$PD50</f>
        <v>0</v>
      </c>
      <c r="LT50">
        <f>searchResult_percent!LT50/searchResult_percent!$PD50</f>
        <v>0</v>
      </c>
      <c r="LU50">
        <f>searchResult_percent!LU50/searchResult_percent!$PD50</f>
        <v>2.9631092893476222E-4</v>
      </c>
      <c r="LV50">
        <f>searchResult_percent!LV50/searchResult_percent!$PD50</f>
        <v>1.9754061928984146E-3</v>
      </c>
      <c r="LW50">
        <f>searchResult_percent!LW50/searchResult_percent!$PD50</f>
        <v>1.1161044989876042E-2</v>
      </c>
      <c r="LX50">
        <f>searchResult_percent!LX50/searchResult_percent!$PD50</f>
        <v>3.4569608375722256E-4</v>
      </c>
      <c r="LY50">
        <f>searchResult_percent!LY50/searchResult_percent!$PD50</f>
        <v>1.3827843350288902E-3</v>
      </c>
      <c r="LZ50">
        <f>searchResult_percent!LZ50/searchResult_percent!$PD50</f>
        <v>0</v>
      </c>
      <c r="MA50">
        <f>searchResult_percent!MA50/searchResult_percent!$PD50</f>
        <v>0</v>
      </c>
      <c r="MB50">
        <f>searchResult_percent!MB50/searchResult_percent!$PD50</f>
        <v>0</v>
      </c>
      <c r="MC50">
        <f>searchResult_percent!MC50/searchResult_percent!$PD50</f>
        <v>3.6545014568620674E-3</v>
      </c>
      <c r="MD50">
        <f>searchResult_percent!MD50/searchResult_percent!$PD50</f>
        <v>0</v>
      </c>
      <c r="ME50">
        <f>searchResult_percent!ME50/searchResult_percent!$PD50</f>
        <v>0</v>
      </c>
      <c r="MF50">
        <f>searchResult_percent!MF50/searchResult_percent!$PD50</f>
        <v>0</v>
      </c>
      <c r="MG50">
        <f>searchResult_percent!MG50/searchResult_percent!$PD50</f>
        <v>3.2594202182823842E-3</v>
      </c>
      <c r="MH50">
        <f>searchResult_percent!MH50/searchResult_percent!$PD50</f>
        <v>0</v>
      </c>
      <c r="MI50">
        <f>searchResult_percent!MI50/searchResult_percent!$PD50</f>
        <v>0</v>
      </c>
      <c r="MJ50">
        <f>searchResult_percent!MJ50/searchResult_percent!$PD50</f>
        <v>0</v>
      </c>
      <c r="MK50">
        <f>searchResult_percent!MK50/searchResult_percent!$PD50</f>
        <v>1.4815546446738111E-4</v>
      </c>
      <c r="ML50">
        <f>searchResult_percent!ML50/searchResult_percent!$PD50</f>
        <v>0</v>
      </c>
      <c r="MM50">
        <f>searchResult_percent!MM50/searchResult_percent!$PD50</f>
        <v>0</v>
      </c>
      <c r="MN50">
        <f>searchResult_percent!MN50/searchResult_percent!$PD50</f>
        <v>0</v>
      </c>
      <c r="MO50">
        <f>searchResult_percent!MO50/searchResult_percent!$PD50</f>
        <v>0</v>
      </c>
      <c r="MP50">
        <f>searchResult_percent!MP50/searchResult_percent!$PD50</f>
        <v>0</v>
      </c>
      <c r="MQ50">
        <f>searchResult_percent!MQ50/searchResult_percent!$PD50</f>
        <v>0</v>
      </c>
      <c r="MR50">
        <f>searchResult_percent!MR50/searchResult_percent!$PD50</f>
        <v>0</v>
      </c>
      <c r="MS50">
        <f>searchResult_percent!MS50/searchResult_percent!$PD50</f>
        <v>0</v>
      </c>
      <c r="MT50">
        <f>searchResult_percent!MT50/searchResult_percent!$PD50</f>
        <v>0</v>
      </c>
      <c r="MU50">
        <f>searchResult_percent!MU50/searchResult_percent!$PD50</f>
        <v>0</v>
      </c>
      <c r="MV50">
        <f>searchResult_percent!MV50/searchResult_percent!$PD50</f>
        <v>0</v>
      </c>
      <c r="MW50">
        <f>searchResult_percent!MW50/searchResult_percent!$PD50</f>
        <v>0</v>
      </c>
      <c r="MX50">
        <f>searchResult_percent!MX50/searchResult_percent!$PD50</f>
        <v>0</v>
      </c>
      <c r="MY50">
        <f>searchResult_percent!MY50/searchResult_percent!$PD50</f>
        <v>0</v>
      </c>
      <c r="MZ50">
        <f>searchResult_percent!MZ50/searchResult_percent!$PD50</f>
        <v>0</v>
      </c>
      <c r="NA50">
        <f>searchResult_percent!NA50/searchResult_percent!$PD50</f>
        <v>0</v>
      </c>
      <c r="NB50">
        <f>searchResult_percent!NB50/searchResult_percent!$PD50</f>
        <v>0</v>
      </c>
      <c r="NC50">
        <f>searchResult_percent!NC50/searchResult_percent!$PD50</f>
        <v>0</v>
      </c>
      <c r="ND50">
        <f>searchResult_percent!ND50/searchResult_percent!$PD50</f>
        <v>1.9754061928984148E-4</v>
      </c>
      <c r="NE50">
        <f>searchResult_percent!NE50/searchResult_percent!$PD50</f>
        <v>0</v>
      </c>
      <c r="NF50">
        <f>searchResult_percent!NF50/searchResult_percent!$PD50</f>
        <v>0</v>
      </c>
      <c r="NG50">
        <f>searchResult_percent!NG50/searchResult_percent!$PD50</f>
        <v>0</v>
      </c>
      <c r="NH50">
        <f>searchResult_percent!NH50/searchResult_percent!$PD50</f>
        <v>0</v>
      </c>
      <c r="NI50">
        <f>searchResult_percent!NI50/searchResult_percent!$PD50</f>
        <v>0</v>
      </c>
      <c r="NJ50">
        <f>searchResult_percent!NJ50/searchResult_percent!$PD50</f>
        <v>0</v>
      </c>
      <c r="NK50">
        <f>searchResult_percent!NK50/searchResult_percent!$PD50</f>
        <v>0</v>
      </c>
      <c r="NL50">
        <f>searchResult_percent!NL50/searchResult_percent!$PD50</f>
        <v>0</v>
      </c>
      <c r="NM50">
        <f>searchResult_percent!NM50/searchResult_percent!$PD50</f>
        <v>0</v>
      </c>
      <c r="NN50">
        <f>searchResult_percent!NN50/searchResult_percent!$PD50</f>
        <v>0</v>
      </c>
      <c r="NO50">
        <f>searchResult_percent!NO50/searchResult_percent!$PD50</f>
        <v>0</v>
      </c>
      <c r="NP50">
        <f>searchResult_percent!NP50/searchResult_percent!$PD50</f>
        <v>0</v>
      </c>
      <c r="NQ50">
        <f>searchResult_percent!NQ50/searchResult_percent!$PD50</f>
        <v>0</v>
      </c>
      <c r="NR50">
        <f>searchResult_percent!NR50/searchResult_percent!$PD50</f>
        <v>0</v>
      </c>
      <c r="NS50">
        <f>searchResult_percent!NS50/searchResult_percent!$PD50</f>
        <v>0</v>
      </c>
      <c r="NT50">
        <f>searchResult_percent!NT50/searchResult_percent!$PD50</f>
        <v>0</v>
      </c>
      <c r="NU50">
        <f>searchResult_percent!NU50/searchResult_percent!$PD50</f>
        <v>0</v>
      </c>
      <c r="NV50">
        <f>searchResult_percent!NV50/searchResult_percent!$PD50</f>
        <v>0</v>
      </c>
      <c r="NW50">
        <f>searchResult_percent!NW50/searchResult_percent!$PD50</f>
        <v>0</v>
      </c>
      <c r="NX50">
        <f>searchResult_percent!NX50/searchResult_percent!$PD50</f>
        <v>0</v>
      </c>
      <c r="NY50">
        <f>searchResult_percent!NY50/searchResult_percent!$PD50</f>
        <v>0</v>
      </c>
      <c r="NZ50">
        <f>searchResult_percent!NZ50/searchResult_percent!$PD50</f>
        <v>0</v>
      </c>
      <c r="OA50">
        <f>searchResult_percent!OA50/searchResult_percent!$PD50</f>
        <v>0</v>
      </c>
      <c r="OB50">
        <f>searchResult_percent!OB50/searchResult_percent!$PD50</f>
        <v>0</v>
      </c>
      <c r="OC50">
        <f>searchResult_percent!OC50/searchResult_percent!$PD50</f>
        <v>0</v>
      </c>
      <c r="OD50">
        <f>searchResult_percent!OD50/searchResult_percent!$PD50</f>
        <v>1.4815546446738111E-4</v>
      </c>
      <c r="OE50">
        <f>searchResult_percent!OE50/searchResult_percent!$PD50</f>
        <v>0</v>
      </c>
      <c r="OF50">
        <f>searchResult_percent!OF50/searchResult_percent!$PD50</f>
        <v>2.7161835152353202E-3</v>
      </c>
      <c r="OG50">
        <f>searchResult_percent!OG50/searchResult_percent!$PD50</f>
        <v>8.8893278680428659E-4</v>
      </c>
      <c r="OH50">
        <f>searchResult_percent!OH50/searchResult_percent!$PD50</f>
        <v>0</v>
      </c>
      <c r="OI50">
        <f>searchResult_percent!OI50/searchResult_percent!$PD50</f>
        <v>0</v>
      </c>
      <c r="OJ50">
        <f>searchResult_percent!OJ50/searchResult_percent!$PD50</f>
        <v>6.4200701269198483E-4</v>
      </c>
      <c r="OK50">
        <f>searchResult_percent!OK50/searchResult_percent!$PD50</f>
        <v>2.2223319670107164E-3</v>
      </c>
      <c r="OL50">
        <f>searchResult_percent!OL50/searchResult_percent!$PD50</f>
        <v>0</v>
      </c>
      <c r="OM50">
        <f>searchResult_percent!OM50/searchResult_percent!$PD50</f>
        <v>9.8770309644920728E-4</v>
      </c>
      <c r="ON50">
        <f>searchResult_percent!ON50/searchResult_percent!$PD50</f>
        <v>0</v>
      </c>
      <c r="OO50">
        <f>searchResult_percent!OO50/searchResult_percent!$PD50</f>
        <v>0</v>
      </c>
      <c r="OP50">
        <f>searchResult_percent!OP50/searchResult_percent!$PD50</f>
        <v>0</v>
      </c>
      <c r="OQ50">
        <f>searchResult_percent!OQ50/searchResult_percent!$PD50</f>
        <v>0</v>
      </c>
      <c r="OR50">
        <f>searchResult_percent!OR50/searchResult_percent!$PD50</f>
        <v>1.6790952639636526E-3</v>
      </c>
      <c r="OS50">
        <f>searchResult_percent!OS50/searchResult_percent!$PD50</f>
        <v>0</v>
      </c>
      <c r="OT50">
        <f>searchResult_percent!OT50/searchResult_percent!$PD50</f>
        <v>5.9262185786952443E-4</v>
      </c>
      <c r="OU50">
        <f>searchResult_percent!OU50/searchResult_percent!$PD50</f>
        <v>0</v>
      </c>
      <c r="OV50">
        <f>searchResult_percent!OV50/searchResult_percent!$PD50</f>
        <v>1.4815546446738111E-4</v>
      </c>
      <c r="OW50">
        <f>searchResult_percent!OW50/searchResult_percent!$PD50</f>
        <v>0</v>
      </c>
      <c r="OX50">
        <f>searchResult_percent!OX50/searchResult_percent!$PD50</f>
        <v>2.4692577411230182E-4</v>
      </c>
      <c r="OY50">
        <f>searchResult_percent!OY50/searchResult_percent!$PD50</f>
        <v>1.0864734060941281E-3</v>
      </c>
      <c r="OZ50">
        <f>searchResult_percent!OZ50/searchResult_percent!$PD50</f>
        <v>3.6545014568620674E-3</v>
      </c>
      <c r="PA50">
        <f>searchResult_percent!PA50/searchResult_percent!$PD50</f>
        <v>0</v>
      </c>
      <c r="PB50">
        <f>searchResult_percent!PB50/searchResult_percent!$PD50</f>
        <v>1.4815546446738111E-4</v>
      </c>
      <c r="PC50">
        <f>searchResult_percent!PC50/searchResult_percent!$PD50</f>
        <v>0</v>
      </c>
    </row>
    <row r="51" spans="1:419" x14ac:dyDescent="0.25">
      <c r="A51" t="str">
        <f>searchResult_percent!A51</f>
        <v>chub</v>
      </c>
      <c r="B51">
        <f>searchResult_percent!B51/searchResult_percent!$PD51</f>
        <v>0</v>
      </c>
      <c r="C51">
        <f>searchResult_percent!C51/searchResult_percent!$PD51</f>
        <v>0</v>
      </c>
      <c r="D51">
        <f>searchResult_percent!D51/searchResult_percent!$PD51</f>
        <v>0</v>
      </c>
      <c r="E51">
        <f>searchResult_percent!E51/searchResult_percent!$PD51</f>
        <v>0</v>
      </c>
      <c r="F51">
        <f>searchResult_percent!F51/searchResult_percent!$PD51</f>
        <v>0</v>
      </c>
      <c r="G51">
        <f>searchResult_percent!G51/searchResult_percent!$PD51</f>
        <v>0</v>
      </c>
      <c r="H51">
        <f>searchResult_percent!H51/searchResult_percent!$PD51</f>
        <v>0</v>
      </c>
      <c r="I51">
        <f>searchResult_percent!I51/searchResult_percent!$PD51</f>
        <v>0</v>
      </c>
      <c r="J51">
        <f>searchResult_percent!J51/searchResult_percent!$PD51</f>
        <v>0</v>
      </c>
      <c r="K51">
        <f>searchResult_percent!K51/searchResult_percent!$PD51</f>
        <v>0</v>
      </c>
      <c r="L51">
        <f>searchResult_percent!L51/searchResult_percent!$PD51</f>
        <v>0</v>
      </c>
      <c r="M51">
        <f>searchResult_percent!M51/searchResult_percent!$PD51</f>
        <v>1.5387265315496354E-2</v>
      </c>
      <c r="N51">
        <f>searchResult_percent!N51/searchResult_percent!$PD51</f>
        <v>0</v>
      </c>
      <c r="O51">
        <f>searchResult_percent!O51/searchResult_percent!$PD51</f>
        <v>0</v>
      </c>
      <c r="P51">
        <f>searchResult_percent!P51/searchResult_percent!$PD51</f>
        <v>0</v>
      </c>
      <c r="Q51">
        <f>searchResult_percent!Q51/searchResult_percent!$PD51</f>
        <v>0</v>
      </c>
      <c r="R51">
        <f>searchResult_percent!R51/searchResult_percent!$PD51</f>
        <v>0</v>
      </c>
      <c r="S51">
        <f>searchResult_percent!S51/searchResult_percent!$PD51</f>
        <v>0</v>
      </c>
      <c r="T51">
        <f>searchResult_percent!T51/searchResult_percent!$PD51</f>
        <v>0</v>
      </c>
      <c r="U51">
        <f>searchResult_percent!U51/searchResult_percent!$PD51</f>
        <v>0</v>
      </c>
      <c r="V51">
        <f>searchResult_percent!V51/searchResult_percent!$PD51</f>
        <v>0</v>
      </c>
      <c r="W51">
        <f>searchResult_percent!W51/searchResult_percent!$PD51</f>
        <v>0</v>
      </c>
      <c r="X51">
        <f>searchResult_percent!X51/searchResult_percent!$PD51</f>
        <v>0</v>
      </c>
      <c r="Y51">
        <f>searchResult_percent!Y51/searchResult_percent!$PD51</f>
        <v>0</v>
      </c>
      <c r="Z51">
        <f>searchResult_percent!Z51/searchResult_percent!$PD51</f>
        <v>0</v>
      </c>
      <c r="AA51">
        <f>searchResult_percent!AA51/searchResult_percent!$PD51</f>
        <v>0</v>
      </c>
      <c r="AB51">
        <f>searchResult_percent!AB51/searchResult_percent!$PD51</f>
        <v>0</v>
      </c>
      <c r="AC51">
        <f>searchResult_percent!AC51/searchResult_percent!$PD51</f>
        <v>0</v>
      </c>
      <c r="AD51">
        <f>searchResult_percent!AD51/searchResult_percent!$PD51</f>
        <v>0</v>
      </c>
      <c r="AE51">
        <f>searchResult_percent!AE51/searchResult_percent!$PD51</f>
        <v>0</v>
      </c>
      <c r="AF51">
        <f>searchResult_percent!AF51/searchResult_percent!$PD51</f>
        <v>2.3540219325945914E-3</v>
      </c>
      <c r="AG51">
        <f>searchResult_percent!AG51/searchResult_percent!$PD51</f>
        <v>0</v>
      </c>
      <c r="AH51">
        <f>searchResult_percent!AH51/searchResult_percent!$PD51</f>
        <v>0</v>
      </c>
      <c r="AI51">
        <f>searchResult_percent!AI51/searchResult_percent!$PD51</f>
        <v>0</v>
      </c>
      <c r="AJ51">
        <f>searchResult_percent!AJ51/searchResult_percent!$PD51</f>
        <v>0</v>
      </c>
      <c r="AK51">
        <f>searchResult_percent!AK51/searchResult_percent!$PD51</f>
        <v>0</v>
      </c>
      <c r="AL51">
        <f>searchResult_percent!AL51/searchResult_percent!$PD51</f>
        <v>0</v>
      </c>
      <c r="AM51">
        <f>searchResult_percent!AM51/searchResult_percent!$PD51</f>
        <v>1.2057185508411322E-3</v>
      </c>
      <c r="AN51">
        <f>searchResult_percent!AN51/searchResult_percent!$PD51</f>
        <v>0</v>
      </c>
      <c r="AO51">
        <f>searchResult_percent!AO51/searchResult_percent!$PD51</f>
        <v>0</v>
      </c>
      <c r="AP51">
        <f>searchResult_percent!AP51/searchResult_percent!$PD51</f>
        <v>0</v>
      </c>
      <c r="AQ51">
        <f>searchResult_percent!AQ51/searchResult_percent!$PD51</f>
        <v>1.1483033817534592E-3</v>
      </c>
      <c r="AR51">
        <f>searchResult_percent!AR51/searchResult_percent!$PD51</f>
        <v>4.8802893724522022E-3</v>
      </c>
      <c r="AS51">
        <f>searchResult_percent!AS51/searchResult_percent!$PD51</f>
        <v>1.3262904059252454E-2</v>
      </c>
      <c r="AT51">
        <f>searchResult_percent!AT51/searchResult_percent!$PD51</f>
        <v>2.2966067635069186E-4</v>
      </c>
      <c r="AU51">
        <f>searchResult_percent!AU51/searchResult_percent!$PD51</f>
        <v>8.6122753631509444E-4</v>
      </c>
      <c r="AV51">
        <f>searchResult_percent!AV51/searchResult_percent!$PD51</f>
        <v>2.870758454383648E-4</v>
      </c>
      <c r="AW51">
        <f>searchResult_percent!AW51/searchResult_percent!$PD51</f>
        <v>0</v>
      </c>
      <c r="AX51">
        <f>searchResult_percent!AX51/searchResult_percent!$PD51</f>
        <v>0</v>
      </c>
      <c r="AY51">
        <f>searchResult_percent!AY51/searchResult_percent!$PD51</f>
        <v>0</v>
      </c>
      <c r="AZ51">
        <f>searchResult_percent!AZ51/searchResult_percent!$PD51</f>
        <v>0</v>
      </c>
      <c r="BA51">
        <f>searchResult_percent!BA51/searchResult_percent!$PD51</f>
        <v>0</v>
      </c>
      <c r="BB51">
        <f>searchResult_percent!BB51/searchResult_percent!$PD51</f>
        <v>0</v>
      </c>
      <c r="BC51">
        <f>searchResult_percent!BC51/searchResult_percent!$PD51</f>
        <v>0</v>
      </c>
      <c r="BD51">
        <f>searchResult_percent!BD51/searchResult_percent!$PD51</f>
        <v>0</v>
      </c>
      <c r="BE51">
        <f>searchResult_percent!BE51/searchResult_percent!$PD51</f>
        <v>0</v>
      </c>
      <c r="BF51">
        <f>searchResult_percent!BF51/searchResult_percent!$PD51</f>
        <v>0</v>
      </c>
      <c r="BG51">
        <f>searchResult_percent!BG51/searchResult_percent!$PD51</f>
        <v>0</v>
      </c>
      <c r="BH51">
        <f>searchResult_percent!BH51/searchResult_percent!$PD51</f>
        <v>0</v>
      </c>
      <c r="BI51">
        <f>searchResult_percent!BI51/searchResult_percent!$PD51</f>
        <v>0</v>
      </c>
      <c r="BJ51">
        <f>searchResult_percent!BJ51/searchResult_percent!$PD51</f>
        <v>0</v>
      </c>
      <c r="BK51">
        <f>searchResult_percent!BK51/searchResult_percent!$PD51</f>
        <v>0</v>
      </c>
      <c r="BL51">
        <f>searchResult_percent!BL51/searchResult_percent!$PD51</f>
        <v>2.1243612562438998E-3</v>
      </c>
      <c r="BM51">
        <f>searchResult_percent!BM51/searchResult_percent!$PD51</f>
        <v>2.5836826089452834E-3</v>
      </c>
      <c r="BN51">
        <f>searchResult_percent!BN51/searchResult_percent!$PD51</f>
        <v>1.2631337199288052E-3</v>
      </c>
      <c r="BO51">
        <f>searchResult_percent!BO51/searchResult_percent!$PD51</f>
        <v>6.315668599644026E-4</v>
      </c>
      <c r="BP51">
        <f>searchResult_percent!BP51/searchResult_percent!$PD51</f>
        <v>0</v>
      </c>
      <c r="BQ51">
        <f>searchResult_percent!BQ51/searchResult_percent!$PD51</f>
        <v>0</v>
      </c>
      <c r="BR51">
        <f>searchResult_percent!BR51/searchResult_percent!$PD51</f>
        <v>0</v>
      </c>
      <c r="BS51">
        <f>searchResult_percent!BS51/searchResult_percent!$PD51</f>
        <v>0</v>
      </c>
      <c r="BT51">
        <f>searchResult_percent!BT51/searchResult_percent!$PD51</f>
        <v>0</v>
      </c>
      <c r="BU51">
        <f>searchResult_percent!BU51/searchResult_percent!$PD51</f>
        <v>0</v>
      </c>
      <c r="BV51">
        <f>searchResult_percent!BV51/searchResult_percent!$PD51</f>
        <v>0</v>
      </c>
      <c r="BW51">
        <f>searchResult_percent!BW51/searchResult_percent!$PD51</f>
        <v>0</v>
      </c>
      <c r="BX51">
        <f>searchResult_percent!BX51/searchResult_percent!$PD51</f>
        <v>0</v>
      </c>
      <c r="BY51">
        <f>searchResult_percent!BY51/searchResult_percent!$PD51</f>
        <v>0</v>
      </c>
      <c r="BZ51">
        <f>searchResult_percent!BZ51/searchResult_percent!$PD51</f>
        <v>0</v>
      </c>
      <c r="CA51">
        <f>searchResult_percent!CA51/searchResult_percent!$PD51</f>
        <v>0</v>
      </c>
      <c r="CB51">
        <f>searchResult_percent!CB51/searchResult_percent!$PD51</f>
        <v>0</v>
      </c>
      <c r="CC51">
        <f>searchResult_percent!CC51/searchResult_percent!$PD51</f>
        <v>0</v>
      </c>
      <c r="CD51">
        <f>searchResult_percent!CD51/searchResult_percent!$PD51</f>
        <v>0</v>
      </c>
      <c r="CE51">
        <f>searchResult_percent!CE51/searchResult_percent!$PD51</f>
        <v>0</v>
      </c>
      <c r="CF51">
        <f>searchResult_percent!CF51/searchResult_percent!$PD51</f>
        <v>0</v>
      </c>
      <c r="CG51">
        <f>searchResult_percent!CG51/searchResult_percent!$PD51</f>
        <v>0</v>
      </c>
      <c r="CH51">
        <f>searchResult_percent!CH51/searchResult_percent!$PD51</f>
        <v>0</v>
      </c>
      <c r="CI51">
        <f>searchResult_percent!CI51/searchResult_percent!$PD51</f>
        <v>0</v>
      </c>
      <c r="CJ51">
        <f>searchResult_percent!CJ51/searchResult_percent!$PD51</f>
        <v>0</v>
      </c>
      <c r="CK51">
        <f>searchResult_percent!CK51/searchResult_percent!$PD51</f>
        <v>0</v>
      </c>
      <c r="CL51">
        <f>searchResult_percent!CL51/searchResult_percent!$PD51</f>
        <v>0</v>
      </c>
      <c r="CM51">
        <f>searchResult_percent!CM51/searchResult_percent!$PD51</f>
        <v>0</v>
      </c>
      <c r="CN51">
        <f>searchResult_percent!CN51/searchResult_percent!$PD51</f>
        <v>0</v>
      </c>
      <c r="CO51">
        <f>searchResult_percent!CO51/searchResult_percent!$PD51</f>
        <v>0</v>
      </c>
      <c r="CP51">
        <f>searchResult_percent!CP51/searchResult_percent!$PD51</f>
        <v>0</v>
      </c>
      <c r="CQ51">
        <f>searchResult_percent!CQ51/searchResult_percent!$PD51</f>
        <v>0</v>
      </c>
      <c r="CR51">
        <f>searchResult_percent!CR51/searchResult_percent!$PD51</f>
        <v>0</v>
      </c>
      <c r="CS51">
        <f>searchResult_percent!CS51/searchResult_percent!$PD51</f>
        <v>0</v>
      </c>
      <c r="CT51">
        <f>searchResult_percent!CT51/searchResult_percent!$PD51</f>
        <v>0</v>
      </c>
      <c r="CU51">
        <f>searchResult_percent!CU51/searchResult_percent!$PD51</f>
        <v>0</v>
      </c>
      <c r="CV51">
        <f>searchResult_percent!CV51/searchResult_percent!$PD51</f>
        <v>0</v>
      </c>
      <c r="CW51">
        <f>searchResult_percent!CW51/searchResult_percent!$PD51</f>
        <v>0</v>
      </c>
      <c r="CX51">
        <f>searchResult_percent!CX51/searchResult_percent!$PD51</f>
        <v>0</v>
      </c>
      <c r="CY51">
        <f>searchResult_percent!CY51/searchResult_percent!$PD51</f>
        <v>0</v>
      </c>
      <c r="CZ51">
        <f>searchResult_percent!CZ51/searchResult_percent!$PD51</f>
        <v>0</v>
      </c>
      <c r="DA51">
        <f>searchResult_percent!DA51/searchResult_percent!$PD51</f>
        <v>0</v>
      </c>
      <c r="DB51">
        <f>searchResult_percent!DB51/searchResult_percent!$PD51</f>
        <v>0</v>
      </c>
      <c r="DC51">
        <f>searchResult_percent!DC51/searchResult_percent!$PD51</f>
        <v>0</v>
      </c>
      <c r="DD51">
        <f>searchResult_percent!DD51/searchResult_percent!$PD51</f>
        <v>0</v>
      </c>
      <c r="DE51">
        <f>searchResult_percent!DE51/searchResult_percent!$PD51</f>
        <v>0</v>
      </c>
      <c r="DF51">
        <f>searchResult_percent!DF51/searchResult_percent!$PD51</f>
        <v>0</v>
      </c>
      <c r="DG51">
        <f>searchResult_percent!DG51/searchResult_percent!$PD51</f>
        <v>0</v>
      </c>
      <c r="DH51">
        <f>searchResult_percent!DH51/searchResult_percent!$PD51</f>
        <v>0</v>
      </c>
      <c r="DI51">
        <f>searchResult_percent!DI51/searchResult_percent!$PD51</f>
        <v>1.0334730435781134E-3</v>
      </c>
      <c r="DJ51">
        <f>searchResult_percent!DJ51/searchResult_percent!$PD51</f>
        <v>0</v>
      </c>
      <c r="DK51">
        <f>searchResult_percent!DK51/searchResult_percent!$PD51</f>
        <v>0</v>
      </c>
      <c r="DL51">
        <f>searchResult_percent!DL51/searchResult_percent!$PD51</f>
        <v>0</v>
      </c>
      <c r="DM51">
        <f>searchResult_percent!DM51/searchResult_percent!$PD51</f>
        <v>0</v>
      </c>
      <c r="DN51">
        <f>searchResult_percent!DN51/searchResult_percent!$PD51</f>
        <v>0</v>
      </c>
      <c r="DO51">
        <f>searchResult_percent!DO51/searchResult_percent!$PD51</f>
        <v>0</v>
      </c>
      <c r="DP51">
        <f>searchResult_percent!DP51/searchResult_percent!$PD51</f>
        <v>0</v>
      </c>
      <c r="DQ51">
        <f>searchResult_percent!DQ51/searchResult_percent!$PD51</f>
        <v>0</v>
      </c>
      <c r="DR51">
        <f>searchResult_percent!DR51/searchResult_percent!$PD51</f>
        <v>2.3540219325945914E-3</v>
      </c>
      <c r="DS51">
        <f>searchResult_percent!DS51/searchResult_percent!$PD51</f>
        <v>3.4449101452603775E-4</v>
      </c>
      <c r="DT51">
        <f>searchResult_percent!DT51/searchResult_percent!$PD51</f>
        <v>8.0381236722742153E-4</v>
      </c>
      <c r="DU51">
        <f>searchResult_percent!DU51/searchResult_percent!$PD51</f>
        <v>0</v>
      </c>
      <c r="DV51">
        <f>searchResult_percent!DV51/searchResult_percent!$PD51</f>
        <v>0</v>
      </c>
      <c r="DW51">
        <f>searchResult_percent!DW51/searchResult_percent!$PD51</f>
        <v>0</v>
      </c>
      <c r="DX51">
        <f>searchResult_percent!DX51/searchResult_percent!$PD51</f>
        <v>0</v>
      </c>
      <c r="DY51">
        <f>searchResult_percent!DY51/searchResult_percent!$PD51</f>
        <v>0</v>
      </c>
      <c r="DZ51">
        <f>searchResult_percent!DZ51/searchResult_percent!$PD51</f>
        <v>0</v>
      </c>
      <c r="EA51">
        <f>searchResult_percent!EA51/searchResult_percent!$PD51</f>
        <v>0</v>
      </c>
      <c r="EB51">
        <f>searchResult_percent!EB51/searchResult_percent!$PD51</f>
        <v>0</v>
      </c>
      <c r="EC51">
        <f>searchResult_percent!EC51/searchResult_percent!$PD51</f>
        <v>0</v>
      </c>
      <c r="ED51">
        <f>searchResult_percent!ED51/searchResult_percent!$PD51</f>
        <v>0</v>
      </c>
      <c r="EE51">
        <f>searchResult_percent!EE51/searchResult_percent!$PD51</f>
        <v>0</v>
      </c>
      <c r="EF51">
        <f>searchResult_percent!EF51/searchResult_percent!$PD51</f>
        <v>0</v>
      </c>
      <c r="EG51">
        <f>searchResult_percent!EG51/searchResult_percent!$PD51</f>
        <v>0</v>
      </c>
      <c r="EH51">
        <f>searchResult_percent!EH51/searchResult_percent!$PD51</f>
        <v>0</v>
      </c>
      <c r="EI51">
        <f>searchResult_percent!EI51/searchResult_percent!$PD51</f>
        <v>8.0381236722742153E-4</v>
      </c>
      <c r="EJ51">
        <f>searchResult_percent!EJ51/searchResult_percent!$PD51</f>
        <v>5.1673652178905669E-4</v>
      </c>
      <c r="EK51">
        <f>searchResult_percent!EK51/searchResult_percent!$PD51</f>
        <v>0</v>
      </c>
      <c r="EL51">
        <f>searchResult_percent!EL51/searchResult_percent!$PD51</f>
        <v>0</v>
      </c>
      <c r="EM51">
        <f>searchResult_percent!EM51/searchResult_percent!$PD51</f>
        <v>2.4114371016822644E-3</v>
      </c>
      <c r="EN51">
        <f>searchResult_percent!EN51/searchResult_percent!$PD51</f>
        <v>0</v>
      </c>
      <c r="EO51">
        <f>searchResult_percent!EO51/searchResult_percent!$PD51</f>
        <v>0</v>
      </c>
      <c r="EP51">
        <f>searchResult_percent!EP51/searchResult_percent!$PD51</f>
        <v>0</v>
      </c>
      <c r="EQ51">
        <f>searchResult_percent!EQ51/searchResult_percent!$PD51</f>
        <v>0</v>
      </c>
      <c r="ER51">
        <f>searchResult_percent!ER51/searchResult_percent!$PD51</f>
        <v>4.0190618361371077E-4</v>
      </c>
      <c r="ES51">
        <f>searchResult_percent!ES51/searchResult_percent!$PD51</f>
        <v>2.1243612562438998E-3</v>
      </c>
      <c r="ET51">
        <f>searchResult_percent!ET51/searchResult_percent!$PD51</f>
        <v>0</v>
      </c>
      <c r="EU51">
        <f>searchResult_percent!EU51/searchResult_percent!$PD51</f>
        <v>0</v>
      </c>
      <c r="EV51">
        <f>searchResult_percent!EV51/searchResult_percent!$PD51</f>
        <v>0</v>
      </c>
      <c r="EW51">
        <f>searchResult_percent!EW51/searchResult_percent!$PD51</f>
        <v>0</v>
      </c>
      <c r="EX51">
        <f>searchResult_percent!EX51/searchResult_percent!$PD51</f>
        <v>0</v>
      </c>
      <c r="EY51">
        <f>searchResult_percent!EY51/searchResult_percent!$PD51</f>
        <v>0</v>
      </c>
      <c r="EZ51">
        <f>searchResult_percent!EZ51/searchResult_percent!$PD51</f>
        <v>0</v>
      </c>
      <c r="FA51">
        <f>searchResult_percent!FA51/searchResult_percent!$PD51</f>
        <v>0</v>
      </c>
      <c r="FB51">
        <f>searchResult_percent!FB51/searchResult_percent!$PD51</f>
        <v>0</v>
      </c>
      <c r="FC51">
        <f>searchResult_percent!FC51/searchResult_percent!$PD51</f>
        <v>5.1673652178905669E-4</v>
      </c>
      <c r="FD51">
        <f>searchResult_percent!FD51/searchResult_percent!$PD51</f>
        <v>0</v>
      </c>
      <c r="FE51">
        <f>searchResult_percent!FE51/searchResult_percent!$PD51</f>
        <v>0</v>
      </c>
      <c r="FF51">
        <f>searchResult_percent!FF51/searchResult_percent!$PD51</f>
        <v>0</v>
      </c>
      <c r="FG51">
        <f>searchResult_percent!FG51/searchResult_percent!$PD51</f>
        <v>0</v>
      </c>
      <c r="FH51">
        <f>searchResult_percent!FH51/searchResult_percent!$PD51</f>
        <v>0</v>
      </c>
      <c r="FI51">
        <f>searchResult_percent!FI51/searchResult_percent!$PD51</f>
        <v>0</v>
      </c>
      <c r="FJ51">
        <f>searchResult_percent!FJ51/searchResult_percent!$PD51</f>
        <v>0</v>
      </c>
      <c r="FK51">
        <f>searchResult_percent!FK51/searchResult_percent!$PD51</f>
        <v>0</v>
      </c>
      <c r="FL51">
        <f>searchResult_percent!FL51/searchResult_percent!$PD51</f>
        <v>3.4449101452603775E-4</v>
      </c>
      <c r="FM51">
        <f>searchResult_percent!FM51/searchResult_percent!$PD51</f>
        <v>0</v>
      </c>
      <c r="FN51">
        <f>searchResult_percent!FN51/searchResult_percent!$PD51</f>
        <v>0</v>
      </c>
      <c r="FO51">
        <f>searchResult_percent!FO51/searchResult_percent!$PD51</f>
        <v>0</v>
      </c>
      <c r="FP51">
        <f>searchResult_percent!FP51/searchResult_percent!$PD51</f>
        <v>6.315668599644026E-4</v>
      </c>
      <c r="FQ51">
        <f>searchResult_percent!FQ51/searchResult_percent!$PD51</f>
        <v>2.870758454383648E-4</v>
      </c>
      <c r="FR51">
        <f>searchResult_percent!FR51/searchResult_percent!$PD51</f>
        <v>1.1483033817534592E-3</v>
      </c>
      <c r="FS51">
        <f>searchResult_percent!FS51/searchResult_percent!$PD51</f>
        <v>0</v>
      </c>
      <c r="FT51">
        <f>searchResult_percent!FT51/searchResult_percent!$PD51</f>
        <v>0</v>
      </c>
      <c r="FU51">
        <f>searchResult_percent!FU51/searchResult_percent!$PD51</f>
        <v>0</v>
      </c>
      <c r="FV51">
        <f>searchResult_percent!FV51/searchResult_percent!$PD51</f>
        <v>0</v>
      </c>
      <c r="FW51">
        <f>searchResult_percent!FW51/searchResult_percent!$PD51</f>
        <v>6.315668599644026E-4</v>
      </c>
      <c r="FX51">
        <f>searchResult_percent!FX51/searchResult_percent!$PD51</f>
        <v>0</v>
      </c>
      <c r="FY51">
        <f>searchResult_percent!FY51/searchResult_percent!$PD51</f>
        <v>6.315668599644026E-4</v>
      </c>
      <c r="FZ51">
        <f>searchResult_percent!FZ51/searchResult_percent!$PD51</f>
        <v>2.870758454383648E-4</v>
      </c>
      <c r="GA51">
        <f>searchResult_percent!GA51/searchResult_percent!$PD51</f>
        <v>2.2966067635069186E-4</v>
      </c>
      <c r="GB51">
        <f>searchResult_percent!GB51/searchResult_percent!$PD51</f>
        <v>0</v>
      </c>
      <c r="GC51">
        <f>searchResult_percent!GC51/searchResult_percent!$PD51</f>
        <v>0</v>
      </c>
      <c r="GD51">
        <f>searchResult_percent!GD51/searchResult_percent!$PD51</f>
        <v>0</v>
      </c>
      <c r="GE51">
        <f>searchResult_percent!GE51/searchResult_percent!$PD51</f>
        <v>0</v>
      </c>
      <c r="GF51">
        <f>searchResult_percent!GF51/searchResult_percent!$PD51</f>
        <v>0</v>
      </c>
      <c r="GG51">
        <f>searchResult_percent!GG51/searchResult_percent!$PD51</f>
        <v>0</v>
      </c>
      <c r="GH51">
        <f>searchResult_percent!GH51/searchResult_percent!$PD51</f>
        <v>0</v>
      </c>
      <c r="GI51">
        <f>searchResult_percent!GI51/searchResult_percent!$PD51</f>
        <v>0</v>
      </c>
      <c r="GJ51">
        <f>searchResult_percent!GJ51/searchResult_percent!$PD51</f>
        <v>2.2966067635069186E-4</v>
      </c>
      <c r="GK51">
        <f>searchResult_percent!GK51/searchResult_percent!$PD51</f>
        <v>3.5023253143480508E-3</v>
      </c>
      <c r="GL51">
        <f>searchResult_percent!GL51/searchResult_percent!$PD51</f>
        <v>3.4449101452603775E-4</v>
      </c>
      <c r="GM51">
        <f>searchResult_percent!GM51/searchResult_percent!$PD51</f>
        <v>0</v>
      </c>
      <c r="GN51">
        <f>searchResult_percent!GN51/searchResult_percent!$PD51</f>
        <v>0</v>
      </c>
      <c r="GO51">
        <f>searchResult_percent!GO51/searchResult_percent!$PD51</f>
        <v>0</v>
      </c>
      <c r="GP51">
        <f>searchResult_percent!GP51/searchResult_percent!$PD51</f>
        <v>0</v>
      </c>
      <c r="GQ51">
        <f>searchResult_percent!GQ51/searchResult_percent!$PD51</f>
        <v>0</v>
      </c>
      <c r="GR51">
        <f>searchResult_percent!GR51/searchResult_percent!$PD51</f>
        <v>0</v>
      </c>
      <c r="GS51">
        <f>searchResult_percent!GS51/searchResult_percent!$PD51</f>
        <v>0</v>
      </c>
      <c r="GT51">
        <f>searchResult_percent!GT51/searchResult_percent!$PD51</f>
        <v>0</v>
      </c>
      <c r="GU51">
        <f>searchResult_percent!GU51/searchResult_percent!$PD51</f>
        <v>0</v>
      </c>
      <c r="GV51">
        <f>searchResult_percent!GV51/searchResult_percent!$PD51</f>
        <v>8.0381236722742153E-4</v>
      </c>
      <c r="GW51">
        <f>searchResult_percent!GW51/searchResult_percent!$PD51</f>
        <v>0</v>
      </c>
      <c r="GX51">
        <f>searchResult_percent!GX51/searchResult_percent!$PD51</f>
        <v>0</v>
      </c>
      <c r="GY51">
        <f>searchResult_percent!GY51/searchResult_percent!$PD51</f>
        <v>0</v>
      </c>
      <c r="GZ51">
        <f>searchResult_percent!GZ51/searchResult_percent!$PD51</f>
        <v>0</v>
      </c>
      <c r="HA51">
        <f>searchResult_percent!HA51/searchResult_percent!$PD51</f>
        <v>0</v>
      </c>
      <c r="HB51">
        <f>searchResult_percent!HB51/searchResult_percent!$PD51</f>
        <v>0</v>
      </c>
      <c r="HC51">
        <f>searchResult_percent!HC51/searchResult_percent!$PD51</f>
        <v>0</v>
      </c>
      <c r="HD51">
        <f>searchResult_percent!HD51/searchResult_percent!$PD51</f>
        <v>0</v>
      </c>
      <c r="HE51">
        <f>searchResult_percent!HE51/searchResult_percent!$PD51</f>
        <v>0</v>
      </c>
      <c r="HF51">
        <f>searchResult_percent!HF51/searchResult_percent!$PD51</f>
        <v>0</v>
      </c>
      <c r="HG51">
        <f>searchResult_percent!HG51/searchResult_percent!$PD51</f>
        <v>0</v>
      </c>
      <c r="HH51">
        <f>searchResult_percent!HH51/searchResult_percent!$PD51</f>
        <v>0</v>
      </c>
      <c r="HI51">
        <f>searchResult_percent!HI51/searchResult_percent!$PD51</f>
        <v>0</v>
      </c>
      <c r="HJ51">
        <f>searchResult_percent!HJ51/searchResult_percent!$PD51</f>
        <v>0</v>
      </c>
      <c r="HK51">
        <f>searchResult_percent!HK51/searchResult_percent!$PD51</f>
        <v>0</v>
      </c>
      <c r="HL51">
        <f>searchResult_percent!HL51/searchResult_percent!$PD51</f>
        <v>0</v>
      </c>
      <c r="HM51">
        <f>searchResult_percent!HM51/searchResult_percent!$PD51</f>
        <v>0</v>
      </c>
      <c r="HN51">
        <f>searchResult_percent!HN51/searchResult_percent!$PD51</f>
        <v>0</v>
      </c>
      <c r="HO51">
        <f>searchResult_percent!HO51/searchResult_percent!$PD51</f>
        <v>0</v>
      </c>
      <c r="HP51">
        <f>searchResult_percent!HP51/searchResult_percent!$PD51</f>
        <v>0</v>
      </c>
      <c r="HQ51">
        <f>searchResult_percent!HQ51/searchResult_percent!$PD51</f>
        <v>0</v>
      </c>
      <c r="HR51">
        <f>searchResult_percent!HR51/searchResult_percent!$PD51</f>
        <v>0</v>
      </c>
      <c r="HS51">
        <f>searchResult_percent!HS51/searchResult_percent!$PD51</f>
        <v>0</v>
      </c>
      <c r="HT51">
        <f>searchResult_percent!HT51/searchResult_percent!$PD51</f>
        <v>0</v>
      </c>
      <c r="HU51">
        <f>searchResult_percent!HU51/searchResult_percent!$PD51</f>
        <v>0</v>
      </c>
      <c r="HV51">
        <f>searchResult_percent!HV51/searchResult_percent!$PD51</f>
        <v>0</v>
      </c>
      <c r="HW51">
        <f>searchResult_percent!HW51/searchResult_percent!$PD51</f>
        <v>0</v>
      </c>
      <c r="HX51">
        <f>searchResult_percent!HX51/searchResult_percent!$PD51</f>
        <v>4.5932135270138373E-4</v>
      </c>
      <c r="HY51">
        <f>searchResult_percent!HY51/searchResult_percent!$PD51</f>
        <v>0</v>
      </c>
      <c r="HZ51">
        <f>searchResult_percent!HZ51/searchResult_percent!$PD51</f>
        <v>0</v>
      </c>
      <c r="IA51">
        <f>searchResult_percent!IA51/searchResult_percent!$PD51</f>
        <v>0</v>
      </c>
      <c r="IB51">
        <f>searchResult_percent!IB51/searchResult_percent!$PD51</f>
        <v>0</v>
      </c>
      <c r="IC51">
        <f>searchResult_percent!IC51/searchResult_percent!$PD51</f>
        <v>0</v>
      </c>
      <c r="ID51">
        <f>searchResult_percent!ID51/searchResult_percent!$PD51</f>
        <v>0</v>
      </c>
      <c r="IE51">
        <f>searchResult_percent!IE51/searchResult_percent!$PD51</f>
        <v>0</v>
      </c>
      <c r="IF51">
        <f>searchResult_percent!IF51/searchResult_percent!$PD51</f>
        <v>0</v>
      </c>
      <c r="IG51">
        <f>searchResult_percent!IG51/searchResult_percent!$PD51</f>
        <v>0</v>
      </c>
      <c r="IH51">
        <f>searchResult_percent!IH51/searchResult_percent!$PD51</f>
        <v>0</v>
      </c>
      <c r="II51">
        <f>searchResult_percent!II51/searchResult_percent!$PD51</f>
        <v>0</v>
      </c>
      <c r="IJ51">
        <f>searchResult_percent!IJ51/searchResult_percent!$PD51</f>
        <v>0</v>
      </c>
      <c r="IK51">
        <f>searchResult_percent!IK51/searchResult_percent!$PD51</f>
        <v>0</v>
      </c>
      <c r="IL51">
        <f>searchResult_percent!IL51/searchResult_percent!$PD51</f>
        <v>0</v>
      </c>
      <c r="IM51">
        <f>searchResult_percent!IM51/searchResult_percent!$PD51</f>
        <v>0</v>
      </c>
      <c r="IN51">
        <f>searchResult_percent!IN51/searchResult_percent!$PD51</f>
        <v>0</v>
      </c>
      <c r="IO51">
        <f>searchResult_percent!IO51/searchResult_percent!$PD51</f>
        <v>2.870758454383648E-4</v>
      </c>
      <c r="IP51">
        <f>searchResult_percent!IP51/searchResult_percent!$PD51</f>
        <v>2.2966067635069186E-4</v>
      </c>
      <c r="IQ51">
        <f>searchResult_percent!IQ51/searchResult_percent!$PD51</f>
        <v>0</v>
      </c>
      <c r="IR51">
        <f>searchResult_percent!IR51/searchResult_percent!$PD51</f>
        <v>0</v>
      </c>
      <c r="IS51">
        <f>searchResult_percent!IS51/searchResult_percent!$PD51</f>
        <v>0</v>
      </c>
      <c r="IT51">
        <f>searchResult_percent!IT51/searchResult_percent!$PD51</f>
        <v>0</v>
      </c>
      <c r="IU51">
        <f>searchResult_percent!IU51/searchResult_percent!$PD51</f>
        <v>0</v>
      </c>
      <c r="IV51">
        <f>searchResult_percent!IV51/searchResult_percent!$PD51</f>
        <v>0</v>
      </c>
      <c r="IW51">
        <f>searchResult_percent!IW51/searchResult_percent!$PD51</f>
        <v>0</v>
      </c>
      <c r="IX51">
        <f>searchResult_percent!IX51/searchResult_percent!$PD51</f>
        <v>0</v>
      </c>
      <c r="IY51">
        <f>searchResult_percent!IY51/searchResult_percent!$PD51</f>
        <v>0</v>
      </c>
      <c r="IZ51">
        <f>searchResult_percent!IZ51/searchResult_percent!$PD51</f>
        <v>1.7224550726301888E-4</v>
      </c>
      <c r="JA51">
        <f>searchResult_percent!JA51/searchResult_percent!$PD51</f>
        <v>0</v>
      </c>
      <c r="JB51">
        <f>searchResult_percent!JB51/searchResult_percent!$PD51</f>
        <v>0</v>
      </c>
      <c r="JC51">
        <f>searchResult_percent!JC51/searchResult_percent!$PD51</f>
        <v>0</v>
      </c>
      <c r="JD51">
        <f>searchResult_percent!JD51/searchResult_percent!$PD51</f>
        <v>0</v>
      </c>
      <c r="JE51">
        <f>searchResult_percent!JE51/searchResult_percent!$PD51</f>
        <v>0</v>
      </c>
      <c r="JF51">
        <f>searchResult_percent!JF51/searchResult_percent!$PD51</f>
        <v>0</v>
      </c>
      <c r="JG51">
        <f>searchResult_percent!JG51/searchResult_percent!$PD51</f>
        <v>0</v>
      </c>
      <c r="JH51">
        <f>searchResult_percent!JH51/searchResult_percent!$PD51</f>
        <v>0</v>
      </c>
      <c r="JI51">
        <f>searchResult_percent!JI51/searchResult_percent!$PD51</f>
        <v>0</v>
      </c>
      <c r="JJ51">
        <f>searchResult_percent!JJ51/searchResult_percent!$PD51</f>
        <v>0</v>
      </c>
      <c r="JK51">
        <f>searchResult_percent!JK51/searchResult_percent!$PD51</f>
        <v>4.5932135270138373E-4</v>
      </c>
      <c r="JL51">
        <f>searchResult_percent!JL51/searchResult_percent!$PD51</f>
        <v>0</v>
      </c>
      <c r="JM51">
        <f>searchResult_percent!JM51/searchResult_percent!$PD51</f>
        <v>0</v>
      </c>
      <c r="JN51">
        <f>searchResult_percent!JN51/searchResult_percent!$PD51</f>
        <v>0</v>
      </c>
      <c r="JO51">
        <f>searchResult_percent!JO51/searchResult_percent!$PD51</f>
        <v>0</v>
      </c>
      <c r="JP51">
        <f>searchResult_percent!JP51/searchResult_percent!$PD51</f>
        <v>0</v>
      </c>
      <c r="JQ51">
        <f>searchResult_percent!JQ51/searchResult_percent!$PD51</f>
        <v>4.5932135270138373E-4</v>
      </c>
      <c r="JR51">
        <f>searchResult_percent!JR51/searchResult_percent!$PD51</f>
        <v>0</v>
      </c>
      <c r="JS51">
        <f>searchResult_percent!JS51/searchResult_percent!$PD51</f>
        <v>0</v>
      </c>
      <c r="JT51">
        <f>searchResult_percent!JT51/searchResult_percent!$PD51</f>
        <v>0</v>
      </c>
      <c r="JU51">
        <f>searchResult_percent!JU51/searchResult_percent!$PD51</f>
        <v>0</v>
      </c>
      <c r="JV51">
        <f>searchResult_percent!JV51/searchResult_percent!$PD51</f>
        <v>0</v>
      </c>
      <c r="JW51">
        <f>searchResult_percent!JW51/searchResult_percent!$PD51</f>
        <v>0</v>
      </c>
      <c r="JX51">
        <f>searchResult_percent!JX51/searchResult_percent!$PD51</f>
        <v>7.4639719813974852E-4</v>
      </c>
      <c r="JY51">
        <f>searchResult_percent!JY51/searchResult_percent!$PD51</f>
        <v>1.7224550726301888E-4</v>
      </c>
      <c r="JZ51">
        <f>searchResult_percent!JZ51/searchResult_percent!$PD51</f>
        <v>1.0162484928518114E-2</v>
      </c>
      <c r="KA51">
        <f>searchResult_percent!KA51/searchResult_percent!$PD51</f>
        <v>0</v>
      </c>
      <c r="KB51">
        <f>searchResult_percent!KB51/searchResult_percent!$PD51</f>
        <v>0</v>
      </c>
      <c r="KC51">
        <f>searchResult_percent!KC51/searchResult_percent!$PD51</f>
        <v>2.755928116208302E-3</v>
      </c>
      <c r="KD51">
        <f>searchResult_percent!KD51/searchResult_percent!$PD51</f>
        <v>0</v>
      </c>
      <c r="KE51">
        <f>searchResult_percent!KE51/searchResult_percent!$PD51</f>
        <v>1.6076247344548431E-3</v>
      </c>
      <c r="KF51">
        <f>searchResult_percent!KF51/searchResult_percent!$PD51</f>
        <v>0</v>
      </c>
      <c r="KG51">
        <f>searchResult_percent!KG51/searchResult_percent!$PD51</f>
        <v>6.315668599644026E-4</v>
      </c>
      <c r="KH51">
        <f>searchResult_percent!KH51/searchResult_percent!$PD51</f>
        <v>0</v>
      </c>
      <c r="KI51">
        <f>searchResult_percent!KI51/searchResult_percent!$PD51</f>
        <v>8.0381236722742153E-4</v>
      </c>
      <c r="KJ51">
        <f>searchResult_percent!KJ51/searchResult_percent!$PD51</f>
        <v>0</v>
      </c>
      <c r="KK51">
        <f>searchResult_percent!KK51/searchResult_percent!$PD51</f>
        <v>2.870758454383648E-4</v>
      </c>
      <c r="KL51">
        <f>searchResult_percent!KL51/searchResult_percent!$PD51</f>
        <v>0</v>
      </c>
      <c r="KM51">
        <f>searchResult_percent!KM51/searchResult_percent!$PD51</f>
        <v>0</v>
      </c>
      <c r="KN51">
        <f>searchResult_percent!KN51/searchResult_percent!$PD51</f>
        <v>0</v>
      </c>
      <c r="KO51">
        <f>searchResult_percent!KO51/searchResult_percent!$PD51</f>
        <v>0</v>
      </c>
      <c r="KP51">
        <f>searchResult_percent!KP51/searchResult_percent!$PD51</f>
        <v>0</v>
      </c>
      <c r="KQ51">
        <f>searchResult_percent!KQ51/searchResult_percent!$PD51</f>
        <v>0</v>
      </c>
      <c r="KR51">
        <f>searchResult_percent!KR51/searchResult_percent!$PD51</f>
        <v>2.2966067635069186E-4</v>
      </c>
      <c r="KS51">
        <f>searchResult_percent!KS51/searchResult_percent!$PD51</f>
        <v>0</v>
      </c>
      <c r="KT51">
        <f>searchResult_percent!KT51/searchResult_percent!$PD51</f>
        <v>0</v>
      </c>
      <c r="KU51">
        <f>searchResult_percent!KU51/searchResult_percent!$PD51</f>
        <v>0</v>
      </c>
      <c r="KV51">
        <f>searchResult_percent!KV51/searchResult_percent!$PD51</f>
        <v>0</v>
      </c>
      <c r="KW51">
        <f>searchResult_percent!KW51/searchResult_percent!$PD51</f>
        <v>2.2966067635069186E-4</v>
      </c>
      <c r="KX51">
        <f>searchResult_percent!KX51/searchResult_percent!$PD51</f>
        <v>0</v>
      </c>
      <c r="KY51">
        <f>searchResult_percent!KY51/searchResult_percent!$PD51</f>
        <v>0</v>
      </c>
      <c r="KZ51">
        <f>searchResult_percent!KZ51/searchResult_percent!$PD51</f>
        <v>6.315668599644026E-4</v>
      </c>
      <c r="LA51">
        <f>searchResult_percent!LA51/searchResult_percent!$PD51</f>
        <v>1.7224550726301888E-4</v>
      </c>
      <c r="LB51">
        <f>searchResult_percent!LB51/searchResult_percent!$PD51</f>
        <v>0</v>
      </c>
      <c r="LC51">
        <f>searchResult_percent!LC51/searchResult_percent!$PD51</f>
        <v>4.0190618361371077E-4</v>
      </c>
      <c r="LD51">
        <f>searchResult_percent!LD51/searchResult_percent!$PD51</f>
        <v>0</v>
      </c>
      <c r="LE51">
        <f>searchResult_percent!LE51/searchResult_percent!$PD51</f>
        <v>0</v>
      </c>
      <c r="LF51">
        <f>searchResult_percent!LF51/searchResult_percent!$PD51</f>
        <v>0</v>
      </c>
      <c r="LG51">
        <f>searchResult_percent!LG51/searchResult_percent!$PD51</f>
        <v>1.7224550726301888E-4</v>
      </c>
      <c r="LH51">
        <f>searchResult_percent!LH51/searchResult_percent!$PD51</f>
        <v>0</v>
      </c>
      <c r="LI51">
        <f>searchResult_percent!LI51/searchResult_percent!$PD51</f>
        <v>0</v>
      </c>
      <c r="LJ51">
        <f>searchResult_percent!LJ51/searchResult_percent!$PD51</f>
        <v>0</v>
      </c>
      <c r="LK51">
        <f>searchResult_percent!LK51/searchResult_percent!$PD51</f>
        <v>0</v>
      </c>
      <c r="LL51">
        <f>searchResult_percent!LL51/searchResult_percent!$PD51</f>
        <v>0</v>
      </c>
      <c r="LM51">
        <f>searchResult_percent!LM51/searchResult_percent!$PD51</f>
        <v>0</v>
      </c>
      <c r="LN51">
        <f>searchResult_percent!LN51/searchResult_percent!$PD51</f>
        <v>4.5932135270138373E-4</v>
      </c>
      <c r="LO51">
        <f>searchResult_percent!LO51/searchResult_percent!$PD51</f>
        <v>0</v>
      </c>
      <c r="LP51">
        <f>searchResult_percent!LP51/searchResult_percent!$PD51</f>
        <v>0</v>
      </c>
      <c r="LQ51">
        <f>searchResult_percent!LQ51/searchResult_percent!$PD51</f>
        <v>0</v>
      </c>
      <c r="LR51">
        <f>searchResult_percent!LR51/searchResult_percent!$PD51</f>
        <v>0</v>
      </c>
      <c r="LS51">
        <f>searchResult_percent!LS51/searchResult_percent!$PD51</f>
        <v>0</v>
      </c>
      <c r="LT51">
        <f>searchResult_percent!LT51/searchResult_percent!$PD51</f>
        <v>0</v>
      </c>
      <c r="LU51">
        <f>searchResult_percent!LU51/searchResult_percent!$PD51</f>
        <v>0</v>
      </c>
      <c r="LV51">
        <f>searchResult_percent!LV51/searchResult_percent!$PD51</f>
        <v>0</v>
      </c>
      <c r="LW51">
        <f>searchResult_percent!LW51/searchResult_percent!$PD51</f>
        <v>1.6076247344548431E-3</v>
      </c>
      <c r="LX51">
        <f>searchResult_percent!LX51/searchResult_percent!$PD51</f>
        <v>9.1864270540276745E-4</v>
      </c>
      <c r="LY51">
        <f>searchResult_percent!LY51/searchResult_percent!$PD51</f>
        <v>0</v>
      </c>
      <c r="LZ51">
        <f>searchResult_percent!LZ51/searchResult_percent!$PD51</f>
        <v>0</v>
      </c>
      <c r="MA51">
        <f>searchResult_percent!MA51/searchResult_percent!$PD51</f>
        <v>0</v>
      </c>
      <c r="MB51">
        <f>searchResult_percent!MB51/searchResult_percent!$PD51</f>
        <v>2.870758454383648E-4</v>
      </c>
      <c r="MC51">
        <f>searchResult_percent!MC51/searchResult_percent!$PD51</f>
        <v>2.2966067635069186E-4</v>
      </c>
      <c r="MD51">
        <f>searchResult_percent!MD51/searchResult_percent!$PD51</f>
        <v>0</v>
      </c>
      <c r="ME51">
        <f>searchResult_percent!ME51/searchResult_percent!$PD51</f>
        <v>0</v>
      </c>
      <c r="MF51">
        <f>searchResult_percent!MF51/searchResult_percent!$PD51</f>
        <v>0</v>
      </c>
      <c r="MG51">
        <f>searchResult_percent!MG51/searchResult_percent!$PD51</f>
        <v>1.1483033817534592E-3</v>
      </c>
      <c r="MH51">
        <f>searchResult_percent!MH51/searchResult_percent!$PD51</f>
        <v>0</v>
      </c>
      <c r="MI51">
        <f>searchResult_percent!MI51/searchResult_percent!$PD51</f>
        <v>0</v>
      </c>
      <c r="MJ51">
        <f>searchResult_percent!MJ51/searchResult_percent!$PD51</f>
        <v>0</v>
      </c>
      <c r="MK51">
        <f>searchResult_percent!MK51/searchResult_percent!$PD51</f>
        <v>2.870758454383648E-4</v>
      </c>
      <c r="ML51">
        <f>searchResult_percent!ML51/searchResult_percent!$PD51</f>
        <v>0</v>
      </c>
      <c r="MM51">
        <f>searchResult_percent!MM51/searchResult_percent!$PD51</f>
        <v>0</v>
      </c>
      <c r="MN51">
        <f>searchResult_percent!MN51/searchResult_percent!$PD51</f>
        <v>0</v>
      </c>
      <c r="MO51">
        <f>searchResult_percent!MO51/searchResult_percent!$PD51</f>
        <v>0</v>
      </c>
      <c r="MP51">
        <f>searchResult_percent!MP51/searchResult_percent!$PD51</f>
        <v>0</v>
      </c>
      <c r="MQ51">
        <f>searchResult_percent!MQ51/searchResult_percent!$PD51</f>
        <v>0</v>
      </c>
      <c r="MR51">
        <f>searchResult_percent!MR51/searchResult_percent!$PD51</f>
        <v>0</v>
      </c>
      <c r="MS51">
        <f>searchResult_percent!MS51/searchResult_percent!$PD51</f>
        <v>0</v>
      </c>
      <c r="MT51">
        <f>searchResult_percent!MT51/searchResult_percent!$PD51</f>
        <v>0</v>
      </c>
      <c r="MU51">
        <f>searchResult_percent!MU51/searchResult_percent!$PD51</f>
        <v>0</v>
      </c>
      <c r="MV51">
        <f>searchResult_percent!MV51/searchResult_percent!$PD51</f>
        <v>0</v>
      </c>
      <c r="MW51">
        <f>searchResult_percent!MW51/searchResult_percent!$PD51</f>
        <v>0</v>
      </c>
      <c r="MX51">
        <f>searchResult_percent!MX51/searchResult_percent!$PD51</f>
        <v>0</v>
      </c>
      <c r="MY51">
        <f>searchResult_percent!MY51/searchResult_percent!$PD51</f>
        <v>0</v>
      </c>
      <c r="MZ51">
        <f>searchResult_percent!MZ51/searchResult_percent!$PD51</f>
        <v>0</v>
      </c>
      <c r="NA51">
        <f>searchResult_percent!NA51/searchResult_percent!$PD51</f>
        <v>0</v>
      </c>
      <c r="NB51">
        <f>searchResult_percent!NB51/searchResult_percent!$PD51</f>
        <v>0</v>
      </c>
      <c r="NC51">
        <f>searchResult_percent!NC51/searchResult_percent!$PD51</f>
        <v>0</v>
      </c>
      <c r="ND51">
        <f>searchResult_percent!ND51/searchResult_percent!$PD51</f>
        <v>0</v>
      </c>
      <c r="NE51">
        <f>searchResult_percent!NE51/searchResult_percent!$PD51</f>
        <v>0</v>
      </c>
      <c r="NF51">
        <f>searchResult_percent!NF51/searchResult_percent!$PD51</f>
        <v>0</v>
      </c>
      <c r="NG51">
        <f>searchResult_percent!NG51/searchResult_percent!$PD51</f>
        <v>0</v>
      </c>
      <c r="NH51">
        <f>searchResult_percent!NH51/searchResult_percent!$PD51</f>
        <v>0</v>
      </c>
      <c r="NI51">
        <f>searchResult_percent!NI51/searchResult_percent!$PD51</f>
        <v>0</v>
      </c>
      <c r="NJ51">
        <f>searchResult_percent!NJ51/searchResult_percent!$PD51</f>
        <v>0</v>
      </c>
      <c r="NK51">
        <f>searchResult_percent!NK51/searchResult_percent!$PD51</f>
        <v>0</v>
      </c>
      <c r="NL51">
        <f>searchResult_percent!NL51/searchResult_percent!$PD51</f>
        <v>0</v>
      </c>
      <c r="NM51">
        <f>searchResult_percent!NM51/searchResult_percent!$PD51</f>
        <v>0</v>
      </c>
      <c r="NN51">
        <f>searchResult_percent!NN51/searchResult_percent!$PD51</f>
        <v>0</v>
      </c>
      <c r="NO51">
        <f>searchResult_percent!NO51/searchResult_percent!$PD51</f>
        <v>0</v>
      </c>
      <c r="NP51">
        <f>searchResult_percent!NP51/searchResult_percent!$PD51</f>
        <v>0</v>
      </c>
      <c r="NQ51">
        <f>searchResult_percent!NQ51/searchResult_percent!$PD51</f>
        <v>0</v>
      </c>
      <c r="NR51">
        <f>searchResult_percent!NR51/searchResult_percent!$PD51</f>
        <v>0</v>
      </c>
      <c r="NS51">
        <f>searchResult_percent!NS51/searchResult_percent!$PD51</f>
        <v>0</v>
      </c>
      <c r="NT51">
        <f>searchResult_percent!NT51/searchResult_percent!$PD51</f>
        <v>0</v>
      </c>
      <c r="NU51">
        <f>searchResult_percent!NU51/searchResult_percent!$PD51</f>
        <v>0</v>
      </c>
      <c r="NV51">
        <f>searchResult_percent!NV51/searchResult_percent!$PD51</f>
        <v>0</v>
      </c>
      <c r="NW51">
        <f>searchResult_percent!NW51/searchResult_percent!$PD51</f>
        <v>0</v>
      </c>
      <c r="NX51">
        <f>searchResult_percent!NX51/searchResult_percent!$PD51</f>
        <v>0</v>
      </c>
      <c r="NY51">
        <f>searchResult_percent!NY51/searchResult_percent!$PD51</f>
        <v>0</v>
      </c>
      <c r="NZ51">
        <f>searchResult_percent!NZ51/searchResult_percent!$PD51</f>
        <v>0</v>
      </c>
      <c r="OA51">
        <f>searchResult_percent!OA51/searchResult_percent!$PD51</f>
        <v>1.1483033817534592E-3</v>
      </c>
      <c r="OB51">
        <f>searchResult_percent!OB51/searchResult_percent!$PD51</f>
        <v>0</v>
      </c>
      <c r="OC51">
        <f>searchResult_percent!OC51/searchResult_percent!$PD51</f>
        <v>0</v>
      </c>
      <c r="OD51">
        <f>searchResult_percent!OD51/searchResult_percent!$PD51</f>
        <v>0</v>
      </c>
      <c r="OE51">
        <f>searchResult_percent!OE51/searchResult_percent!$PD51</f>
        <v>0</v>
      </c>
      <c r="OF51">
        <f>searchResult_percent!OF51/searchResult_percent!$PD51</f>
        <v>0</v>
      </c>
      <c r="OG51">
        <f>searchResult_percent!OG51/searchResult_percent!$PD51</f>
        <v>1.0334730435781134E-3</v>
      </c>
      <c r="OH51">
        <f>searchResult_percent!OH51/searchResult_percent!$PD51</f>
        <v>0</v>
      </c>
      <c r="OI51">
        <f>searchResult_percent!OI51/searchResult_percent!$PD51</f>
        <v>0</v>
      </c>
      <c r="OJ51">
        <f>searchResult_percent!OJ51/searchResult_percent!$PD51</f>
        <v>3.4449101452603775E-4</v>
      </c>
      <c r="OK51">
        <f>searchResult_percent!OK51/searchResult_percent!$PD51</f>
        <v>1.7224550726301888E-4</v>
      </c>
      <c r="OL51">
        <f>searchResult_percent!OL51/searchResult_percent!$PD51</f>
        <v>0</v>
      </c>
      <c r="OM51">
        <f>searchResult_percent!OM51/searchResult_percent!$PD51</f>
        <v>0</v>
      </c>
      <c r="ON51">
        <f>searchResult_percent!ON51/searchResult_percent!$PD51</f>
        <v>0</v>
      </c>
      <c r="OO51">
        <f>searchResult_percent!OO51/searchResult_percent!$PD51</f>
        <v>0</v>
      </c>
      <c r="OP51">
        <f>searchResult_percent!OP51/searchResult_percent!$PD51</f>
        <v>0</v>
      </c>
      <c r="OQ51">
        <f>searchResult_percent!OQ51/searchResult_percent!$PD51</f>
        <v>0</v>
      </c>
      <c r="OR51">
        <f>searchResult_percent!OR51/searchResult_percent!$PD51</f>
        <v>5.7415169087672959E-4</v>
      </c>
      <c r="OS51">
        <f>searchResult_percent!OS51/searchResult_percent!$PD51</f>
        <v>0</v>
      </c>
      <c r="OT51">
        <f>searchResult_percent!OT51/searchResult_percent!$PD51</f>
        <v>0</v>
      </c>
      <c r="OU51">
        <f>searchResult_percent!OU51/searchResult_percent!$PD51</f>
        <v>3.2152494689096861E-3</v>
      </c>
      <c r="OV51">
        <f>searchResult_percent!OV51/searchResult_percent!$PD51</f>
        <v>0</v>
      </c>
      <c r="OW51">
        <f>searchResult_percent!OW51/searchResult_percent!$PD51</f>
        <v>0</v>
      </c>
      <c r="OX51">
        <f>searchResult_percent!OX51/searchResult_percent!$PD51</f>
        <v>0</v>
      </c>
      <c r="OY51">
        <f>searchResult_percent!OY51/searchResult_percent!$PD51</f>
        <v>1.7224550726301888E-4</v>
      </c>
      <c r="OZ51">
        <f>searchResult_percent!OZ51/searchResult_percent!$PD51</f>
        <v>0</v>
      </c>
      <c r="PA51">
        <f>searchResult_percent!PA51/searchResult_percent!$PD51</f>
        <v>0</v>
      </c>
      <c r="PB51">
        <f>searchResult_percent!PB51/searchResult_percent!$PD51</f>
        <v>0</v>
      </c>
      <c r="PC51">
        <f>searchResult_percent!PC51/searchResult_percent!$PD51</f>
        <v>0</v>
      </c>
    </row>
    <row r="52" spans="1:419" x14ac:dyDescent="0.25">
      <c r="A52" t="str">
        <f>searchResult_percent!A52</f>
        <v>d10</v>
      </c>
      <c r="B52">
        <f>searchResult_percent!B52/searchResult_percent!$PD52</f>
        <v>0</v>
      </c>
      <c r="C52">
        <f>searchResult_percent!C52/searchResult_percent!$PD52</f>
        <v>0</v>
      </c>
      <c r="D52">
        <f>searchResult_percent!D52/searchResult_percent!$PD52</f>
        <v>0</v>
      </c>
      <c r="E52">
        <f>searchResult_percent!E52/searchResult_percent!$PD52</f>
        <v>4.6842105263157893E-2</v>
      </c>
      <c r="F52">
        <f>searchResult_percent!F52/searchResult_percent!$PD52</f>
        <v>7.6315789473684212E-2</v>
      </c>
      <c r="G52">
        <f>searchResult_percent!G52/searchResult_percent!$PD52</f>
        <v>0</v>
      </c>
      <c r="H52">
        <f>searchResult_percent!H52/searchResult_percent!$PD52</f>
        <v>0</v>
      </c>
      <c r="I52">
        <f>searchResult_percent!I52/searchResult_percent!$PD52</f>
        <v>5.2105263157894738E-2</v>
      </c>
      <c r="J52">
        <f>searchResult_percent!J52/searchResult_percent!$PD52</f>
        <v>3.1578947368421052E-3</v>
      </c>
      <c r="K52">
        <f>searchResult_percent!K52/searchResult_percent!$PD52</f>
        <v>0</v>
      </c>
      <c r="L52">
        <f>searchResult_percent!L52/searchResult_percent!$PD52</f>
        <v>0</v>
      </c>
      <c r="M52">
        <f>searchResult_percent!M52/searchResult_percent!$PD52</f>
        <v>6.842105263157895E-3</v>
      </c>
      <c r="N52">
        <f>searchResult_percent!N52/searchResult_percent!$PD52</f>
        <v>0</v>
      </c>
      <c r="O52">
        <f>searchResult_percent!O52/searchResult_percent!$PD52</f>
        <v>0</v>
      </c>
      <c r="P52">
        <f>searchResult_percent!P52/searchResult_percent!$PD52</f>
        <v>0</v>
      </c>
      <c r="Q52">
        <f>searchResult_percent!Q52/searchResult_percent!$PD52</f>
        <v>0</v>
      </c>
      <c r="R52">
        <f>searchResult_percent!R52/searchResult_percent!$PD52</f>
        <v>4.4736842105263158E-2</v>
      </c>
      <c r="S52">
        <f>searchResult_percent!S52/searchResult_percent!$PD52</f>
        <v>0</v>
      </c>
      <c r="T52">
        <f>searchResult_percent!T52/searchResult_percent!$PD52</f>
        <v>0</v>
      </c>
      <c r="U52">
        <f>searchResult_percent!U52/searchResult_percent!$PD52</f>
        <v>7.3684210526315788E-3</v>
      </c>
      <c r="V52">
        <f>searchResult_percent!V52/searchResult_percent!$PD52</f>
        <v>1.5789473684210526E-3</v>
      </c>
      <c r="W52">
        <f>searchResult_percent!W52/searchResult_percent!$PD52</f>
        <v>0</v>
      </c>
      <c r="X52">
        <f>searchResult_percent!X52/searchResult_percent!$PD52</f>
        <v>0</v>
      </c>
      <c r="Y52">
        <f>searchResult_percent!Y52/searchResult_percent!$PD52</f>
        <v>0</v>
      </c>
      <c r="Z52">
        <f>searchResult_percent!Z52/searchResult_percent!$PD52</f>
        <v>0</v>
      </c>
      <c r="AA52">
        <f>searchResult_percent!AA52/searchResult_percent!$PD52</f>
        <v>0</v>
      </c>
      <c r="AB52">
        <f>searchResult_percent!AB52/searchResult_percent!$PD52</f>
        <v>0</v>
      </c>
      <c r="AC52">
        <f>searchResult_percent!AC52/searchResult_percent!$PD52</f>
        <v>0</v>
      </c>
      <c r="AD52">
        <f>searchResult_percent!AD52/searchResult_percent!$PD52</f>
        <v>0</v>
      </c>
      <c r="AE52">
        <f>searchResult_percent!AE52/searchResult_percent!$PD52</f>
        <v>0</v>
      </c>
      <c r="AF52">
        <f>searchResult_percent!AF52/searchResult_percent!$PD52</f>
        <v>0</v>
      </c>
      <c r="AG52">
        <f>searchResult_percent!AG52/searchResult_percent!$PD52</f>
        <v>0</v>
      </c>
      <c r="AH52">
        <f>searchResult_percent!AH52/searchResult_percent!$PD52</f>
        <v>0</v>
      </c>
      <c r="AI52">
        <f>searchResult_percent!AI52/searchResult_percent!$PD52</f>
        <v>1.3157894736842105E-2</v>
      </c>
      <c r="AJ52">
        <f>searchResult_percent!AJ52/searchResult_percent!$PD52</f>
        <v>0</v>
      </c>
      <c r="AK52">
        <f>searchResult_percent!AK52/searchResult_percent!$PD52</f>
        <v>0</v>
      </c>
      <c r="AL52">
        <f>searchResult_percent!AL52/searchResult_percent!$PD52</f>
        <v>6.3157894736842104E-3</v>
      </c>
      <c r="AM52">
        <f>searchResult_percent!AM52/searchResult_percent!$PD52</f>
        <v>1.5789473684210526E-3</v>
      </c>
      <c r="AN52">
        <f>searchResult_percent!AN52/searchResult_percent!$PD52</f>
        <v>0</v>
      </c>
      <c r="AO52">
        <f>searchResult_percent!AO52/searchResult_percent!$PD52</f>
        <v>0</v>
      </c>
      <c r="AP52">
        <f>searchResult_percent!AP52/searchResult_percent!$PD52</f>
        <v>0</v>
      </c>
      <c r="AQ52">
        <f>searchResult_percent!AQ52/searchResult_percent!$PD52</f>
        <v>0</v>
      </c>
      <c r="AR52">
        <f>searchResult_percent!AR52/searchResult_percent!$PD52</f>
        <v>0</v>
      </c>
      <c r="AS52">
        <f>searchResult_percent!AS52/searchResult_percent!$PD52</f>
        <v>1.5789473684210526E-3</v>
      </c>
      <c r="AT52">
        <f>searchResult_percent!AT52/searchResult_percent!$PD52</f>
        <v>0</v>
      </c>
      <c r="AU52">
        <f>searchResult_percent!AU52/searchResult_percent!$PD52</f>
        <v>0</v>
      </c>
      <c r="AV52">
        <f>searchResult_percent!AV52/searchResult_percent!$PD52</f>
        <v>0</v>
      </c>
      <c r="AW52">
        <f>searchResult_percent!AW52/searchResult_percent!$PD52</f>
        <v>0</v>
      </c>
      <c r="AX52">
        <f>searchResult_percent!AX52/searchResult_percent!$PD52</f>
        <v>0</v>
      </c>
      <c r="AY52">
        <f>searchResult_percent!AY52/searchResult_percent!$PD52</f>
        <v>0</v>
      </c>
      <c r="AZ52">
        <f>searchResult_percent!AZ52/searchResult_percent!$PD52</f>
        <v>0</v>
      </c>
      <c r="BA52">
        <f>searchResult_percent!BA52/searchResult_percent!$PD52</f>
        <v>0</v>
      </c>
      <c r="BB52">
        <f>searchResult_percent!BB52/searchResult_percent!$PD52</f>
        <v>0</v>
      </c>
      <c r="BC52">
        <f>searchResult_percent!BC52/searchResult_percent!$PD52</f>
        <v>0</v>
      </c>
      <c r="BD52">
        <f>searchResult_percent!BD52/searchResult_percent!$PD52</f>
        <v>0</v>
      </c>
      <c r="BE52">
        <f>searchResult_percent!BE52/searchResult_percent!$PD52</f>
        <v>0</v>
      </c>
      <c r="BF52">
        <f>searchResult_percent!BF52/searchResult_percent!$PD52</f>
        <v>0</v>
      </c>
      <c r="BG52">
        <f>searchResult_percent!BG52/searchResult_percent!$PD52</f>
        <v>0</v>
      </c>
      <c r="BH52">
        <f>searchResult_percent!BH52/searchResult_percent!$PD52</f>
        <v>0</v>
      </c>
      <c r="BI52">
        <f>searchResult_percent!BI52/searchResult_percent!$PD52</f>
        <v>0</v>
      </c>
      <c r="BJ52">
        <f>searchResult_percent!BJ52/searchResult_percent!$PD52</f>
        <v>0</v>
      </c>
      <c r="BK52">
        <f>searchResult_percent!BK52/searchResult_percent!$PD52</f>
        <v>0</v>
      </c>
      <c r="BL52">
        <f>searchResult_percent!BL52/searchResult_percent!$PD52</f>
        <v>0</v>
      </c>
      <c r="BM52">
        <f>searchResult_percent!BM52/searchResult_percent!$PD52</f>
        <v>0</v>
      </c>
      <c r="BN52">
        <f>searchResult_percent!BN52/searchResult_percent!$PD52</f>
        <v>0</v>
      </c>
      <c r="BO52">
        <f>searchResult_percent!BO52/searchResult_percent!$PD52</f>
        <v>0</v>
      </c>
      <c r="BP52">
        <f>searchResult_percent!BP52/searchResult_percent!$PD52</f>
        <v>0</v>
      </c>
      <c r="BQ52">
        <f>searchResult_percent!BQ52/searchResult_percent!$PD52</f>
        <v>0</v>
      </c>
      <c r="BR52">
        <f>searchResult_percent!BR52/searchResult_percent!$PD52</f>
        <v>0</v>
      </c>
      <c r="BS52">
        <f>searchResult_percent!BS52/searchResult_percent!$PD52</f>
        <v>0</v>
      </c>
      <c r="BT52">
        <f>searchResult_percent!BT52/searchResult_percent!$PD52</f>
        <v>0</v>
      </c>
      <c r="BU52">
        <f>searchResult_percent!BU52/searchResult_percent!$PD52</f>
        <v>0</v>
      </c>
      <c r="BV52">
        <f>searchResult_percent!BV52/searchResult_percent!$PD52</f>
        <v>0</v>
      </c>
      <c r="BW52">
        <f>searchResult_percent!BW52/searchResult_percent!$PD52</f>
        <v>0</v>
      </c>
      <c r="BX52">
        <f>searchResult_percent!BX52/searchResult_percent!$PD52</f>
        <v>0</v>
      </c>
      <c r="BY52">
        <f>searchResult_percent!BY52/searchResult_percent!$PD52</f>
        <v>0</v>
      </c>
      <c r="BZ52">
        <f>searchResult_percent!BZ52/searchResult_percent!$PD52</f>
        <v>0</v>
      </c>
      <c r="CA52">
        <f>searchResult_percent!CA52/searchResult_percent!$PD52</f>
        <v>0</v>
      </c>
      <c r="CB52">
        <f>searchResult_percent!CB52/searchResult_percent!$PD52</f>
        <v>0</v>
      </c>
      <c r="CC52">
        <f>searchResult_percent!CC52/searchResult_percent!$PD52</f>
        <v>0</v>
      </c>
      <c r="CD52">
        <f>searchResult_percent!CD52/searchResult_percent!$PD52</f>
        <v>0</v>
      </c>
      <c r="CE52">
        <f>searchResult_percent!CE52/searchResult_percent!$PD52</f>
        <v>0</v>
      </c>
      <c r="CF52">
        <f>searchResult_percent!CF52/searchResult_percent!$PD52</f>
        <v>0</v>
      </c>
      <c r="CG52">
        <f>searchResult_percent!CG52/searchResult_percent!$PD52</f>
        <v>0</v>
      </c>
      <c r="CH52">
        <f>searchResult_percent!CH52/searchResult_percent!$PD52</f>
        <v>0</v>
      </c>
      <c r="CI52">
        <f>searchResult_percent!CI52/searchResult_percent!$PD52</f>
        <v>0</v>
      </c>
      <c r="CJ52">
        <f>searchResult_percent!CJ52/searchResult_percent!$PD52</f>
        <v>0</v>
      </c>
      <c r="CK52">
        <f>searchResult_percent!CK52/searchResult_percent!$PD52</f>
        <v>0</v>
      </c>
      <c r="CL52">
        <f>searchResult_percent!CL52/searchResult_percent!$PD52</f>
        <v>0</v>
      </c>
      <c r="CM52">
        <f>searchResult_percent!CM52/searchResult_percent!$PD52</f>
        <v>0</v>
      </c>
      <c r="CN52">
        <f>searchResult_percent!CN52/searchResult_percent!$PD52</f>
        <v>0</v>
      </c>
      <c r="CO52">
        <f>searchResult_percent!CO52/searchResult_percent!$PD52</f>
        <v>0</v>
      </c>
      <c r="CP52">
        <f>searchResult_percent!CP52/searchResult_percent!$PD52</f>
        <v>0</v>
      </c>
      <c r="CQ52">
        <f>searchResult_percent!CQ52/searchResult_percent!$PD52</f>
        <v>0</v>
      </c>
      <c r="CR52">
        <f>searchResult_percent!CR52/searchResult_percent!$PD52</f>
        <v>0</v>
      </c>
      <c r="CS52">
        <f>searchResult_percent!CS52/searchResult_percent!$PD52</f>
        <v>0</v>
      </c>
      <c r="CT52">
        <f>searchResult_percent!CT52/searchResult_percent!$PD52</f>
        <v>0</v>
      </c>
      <c r="CU52">
        <f>searchResult_percent!CU52/searchResult_percent!$PD52</f>
        <v>0</v>
      </c>
      <c r="CV52">
        <f>searchResult_percent!CV52/searchResult_percent!$PD52</f>
        <v>0</v>
      </c>
      <c r="CW52">
        <f>searchResult_percent!CW52/searchResult_percent!$PD52</f>
        <v>0</v>
      </c>
      <c r="CX52">
        <f>searchResult_percent!CX52/searchResult_percent!$PD52</f>
        <v>0</v>
      </c>
      <c r="CY52">
        <f>searchResult_percent!CY52/searchResult_percent!$PD52</f>
        <v>0</v>
      </c>
      <c r="CZ52">
        <f>searchResult_percent!CZ52/searchResult_percent!$PD52</f>
        <v>0</v>
      </c>
      <c r="DA52">
        <f>searchResult_percent!DA52/searchResult_percent!$PD52</f>
        <v>0</v>
      </c>
      <c r="DB52">
        <f>searchResult_percent!DB52/searchResult_percent!$PD52</f>
        <v>0</v>
      </c>
      <c r="DC52">
        <f>searchResult_percent!DC52/searchResult_percent!$PD52</f>
        <v>0</v>
      </c>
      <c r="DD52">
        <f>searchResult_percent!DD52/searchResult_percent!$PD52</f>
        <v>0</v>
      </c>
      <c r="DE52">
        <f>searchResult_percent!DE52/searchResult_percent!$PD52</f>
        <v>0</v>
      </c>
      <c r="DF52">
        <f>searchResult_percent!DF52/searchResult_percent!$PD52</f>
        <v>0</v>
      </c>
      <c r="DG52">
        <f>searchResult_percent!DG52/searchResult_percent!$PD52</f>
        <v>0</v>
      </c>
      <c r="DH52">
        <f>searchResult_percent!DH52/searchResult_percent!$PD52</f>
        <v>0</v>
      </c>
      <c r="DI52">
        <f>searchResult_percent!DI52/searchResult_percent!$PD52</f>
        <v>1.4736842105263158E-2</v>
      </c>
      <c r="DJ52">
        <f>searchResult_percent!DJ52/searchResult_percent!$PD52</f>
        <v>0</v>
      </c>
      <c r="DK52">
        <f>searchResult_percent!DK52/searchResult_percent!$PD52</f>
        <v>0</v>
      </c>
      <c r="DL52">
        <f>searchResult_percent!DL52/searchResult_percent!$PD52</f>
        <v>0</v>
      </c>
      <c r="DM52">
        <f>searchResult_percent!DM52/searchResult_percent!$PD52</f>
        <v>0</v>
      </c>
      <c r="DN52">
        <f>searchResult_percent!DN52/searchResult_percent!$PD52</f>
        <v>5.2631578947368418E-2</v>
      </c>
      <c r="DO52">
        <f>searchResult_percent!DO52/searchResult_percent!$PD52</f>
        <v>0</v>
      </c>
      <c r="DP52">
        <f>searchResult_percent!DP52/searchResult_percent!$PD52</f>
        <v>0.01</v>
      </c>
      <c r="DQ52">
        <f>searchResult_percent!DQ52/searchResult_percent!$PD52</f>
        <v>0</v>
      </c>
      <c r="DR52">
        <f>searchResult_percent!DR52/searchResult_percent!$PD52</f>
        <v>5.526315789473684E-2</v>
      </c>
      <c r="DS52">
        <f>searchResult_percent!DS52/searchResult_percent!$PD52</f>
        <v>6.3157894736842104E-3</v>
      </c>
      <c r="DT52">
        <f>searchResult_percent!DT52/searchResult_percent!$PD52</f>
        <v>1.4210526315789474E-2</v>
      </c>
      <c r="DU52">
        <f>searchResult_percent!DU52/searchResult_percent!$PD52</f>
        <v>0</v>
      </c>
      <c r="DV52">
        <f>searchResult_percent!DV52/searchResult_percent!$PD52</f>
        <v>0</v>
      </c>
      <c r="DW52">
        <f>searchResult_percent!DW52/searchResult_percent!$PD52</f>
        <v>7.8947368421052634E-3</v>
      </c>
      <c r="DX52">
        <f>searchResult_percent!DX52/searchResult_percent!$PD52</f>
        <v>0</v>
      </c>
      <c r="DY52">
        <f>searchResult_percent!DY52/searchResult_percent!$PD52</f>
        <v>2.2105263157894735E-2</v>
      </c>
      <c r="DZ52">
        <f>searchResult_percent!DZ52/searchResult_percent!$PD52</f>
        <v>7.0000000000000007E-2</v>
      </c>
      <c r="EA52">
        <f>searchResult_percent!EA52/searchResult_percent!$PD52</f>
        <v>0</v>
      </c>
      <c r="EB52">
        <f>searchResult_percent!EB52/searchResult_percent!$PD52</f>
        <v>7.8947368421052634E-3</v>
      </c>
      <c r="EC52">
        <f>searchResult_percent!EC52/searchResult_percent!$PD52</f>
        <v>0</v>
      </c>
      <c r="ED52">
        <f>searchResult_percent!ED52/searchResult_percent!$PD52</f>
        <v>0</v>
      </c>
      <c r="EE52">
        <f>searchResult_percent!EE52/searchResult_percent!$PD52</f>
        <v>0</v>
      </c>
      <c r="EF52">
        <f>searchResult_percent!EF52/searchResult_percent!$PD52</f>
        <v>0</v>
      </c>
      <c r="EG52">
        <f>searchResult_percent!EG52/searchResult_percent!$PD52</f>
        <v>0</v>
      </c>
      <c r="EH52">
        <f>searchResult_percent!EH52/searchResult_percent!$PD52</f>
        <v>4.2105263157894736E-3</v>
      </c>
      <c r="EI52">
        <f>searchResult_percent!EI52/searchResult_percent!$PD52</f>
        <v>2.1052631578947368E-2</v>
      </c>
      <c r="EJ52">
        <f>searchResult_percent!EJ52/searchResult_percent!$PD52</f>
        <v>4.7368421052631582E-3</v>
      </c>
      <c r="EK52">
        <f>searchResult_percent!EK52/searchResult_percent!$PD52</f>
        <v>0</v>
      </c>
      <c r="EL52">
        <f>searchResult_percent!EL52/searchResult_percent!$PD52</f>
        <v>2.1052631578947368E-3</v>
      </c>
      <c r="EM52">
        <f>searchResult_percent!EM52/searchResult_percent!$PD52</f>
        <v>0</v>
      </c>
      <c r="EN52">
        <f>searchResult_percent!EN52/searchResult_percent!$PD52</f>
        <v>0</v>
      </c>
      <c r="EO52">
        <f>searchResult_percent!EO52/searchResult_percent!$PD52</f>
        <v>0</v>
      </c>
      <c r="EP52">
        <f>searchResult_percent!EP52/searchResult_percent!$PD52</f>
        <v>0</v>
      </c>
      <c r="EQ52">
        <f>searchResult_percent!EQ52/searchResult_percent!$PD52</f>
        <v>0</v>
      </c>
      <c r="ER52">
        <f>searchResult_percent!ER52/searchResult_percent!$PD52</f>
        <v>0</v>
      </c>
      <c r="ES52">
        <f>searchResult_percent!ES52/searchResult_percent!$PD52</f>
        <v>0</v>
      </c>
      <c r="ET52">
        <f>searchResult_percent!ET52/searchResult_percent!$PD52</f>
        <v>0</v>
      </c>
      <c r="EU52">
        <f>searchResult_percent!EU52/searchResult_percent!$PD52</f>
        <v>0</v>
      </c>
      <c r="EV52">
        <f>searchResult_percent!EV52/searchResult_percent!$PD52</f>
        <v>0</v>
      </c>
      <c r="EW52">
        <f>searchResult_percent!EW52/searchResult_percent!$PD52</f>
        <v>0</v>
      </c>
      <c r="EX52">
        <f>searchResult_percent!EX52/searchResult_percent!$PD52</f>
        <v>0</v>
      </c>
      <c r="EY52">
        <f>searchResult_percent!EY52/searchResult_percent!$PD52</f>
        <v>0</v>
      </c>
      <c r="EZ52">
        <f>searchResult_percent!EZ52/searchResult_percent!$PD52</f>
        <v>1.5789473684210526E-3</v>
      </c>
      <c r="FA52">
        <f>searchResult_percent!FA52/searchResult_percent!$PD52</f>
        <v>0</v>
      </c>
      <c r="FB52">
        <f>searchResult_percent!FB52/searchResult_percent!$PD52</f>
        <v>0</v>
      </c>
      <c r="FC52">
        <f>searchResult_percent!FC52/searchResult_percent!$PD52</f>
        <v>1.368421052631579E-2</v>
      </c>
      <c r="FD52">
        <f>searchResult_percent!FD52/searchResult_percent!$PD52</f>
        <v>0</v>
      </c>
      <c r="FE52">
        <f>searchResult_percent!FE52/searchResult_percent!$PD52</f>
        <v>1.5789473684210526E-3</v>
      </c>
      <c r="FF52">
        <f>searchResult_percent!FF52/searchResult_percent!$PD52</f>
        <v>0</v>
      </c>
      <c r="FG52">
        <f>searchResult_percent!FG52/searchResult_percent!$PD52</f>
        <v>0</v>
      </c>
      <c r="FH52">
        <f>searchResult_percent!FH52/searchResult_percent!$PD52</f>
        <v>0</v>
      </c>
      <c r="FI52">
        <f>searchResult_percent!FI52/searchResult_percent!$PD52</f>
        <v>0</v>
      </c>
      <c r="FJ52">
        <f>searchResult_percent!FJ52/searchResult_percent!$PD52</f>
        <v>0</v>
      </c>
      <c r="FK52">
        <f>searchResult_percent!FK52/searchResult_percent!$PD52</f>
        <v>0</v>
      </c>
      <c r="FL52">
        <f>searchResult_percent!FL52/searchResult_percent!$PD52</f>
        <v>2.7894736842105264E-2</v>
      </c>
      <c r="FM52">
        <f>searchResult_percent!FM52/searchResult_percent!$PD52</f>
        <v>0</v>
      </c>
      <c r="FN52">
        <f>searchResult_percent!FN52/searchResult_percent!$PD52</f>
        <v>0</v>
      </c>
      <c r="FO52">
        <f>searchResult_percent!FO52/searchResult_percent!$PD52</f>
        <v>3.1578947368421052E-3</v>
      </c>
      <c r="FP52">
        <f>searchResult_percent!FP52/searchResult_percent!$PD52</f>
        <v>8.9473684210526309E-3</v>
      </c>
      <c r="FQ52">
        <f>searchResult_percent!FQ52/searchResult_percent!$PD52</f>
        <v>0</v>
      </c>
      <c r="FR52">
        <f>searchResult_percent!FR52/searchResult_percent!$PD52</f>
        <v>0</v>
      </c>
      <c r="FS52">
        <f>searchResult_percent!FS52/searchResult_percent!$PD52</f>
        <v>0</v>
      </c>
      <c r="FT52">
        <f>searchResult_percent!FT52/searchResult_percent!$PD52</f>
        <v>0</v>
      </c>
      <c r="FU52">
        <f>searchResult_percent!FU52/searchResult_percent!$PD52</f>
        <v>0</v>
      </c>
      <c r="FV52">
        <f>searchResult_percent!FV52/searchResult_percent!$PD52</f>
        <v>0</v>
      </c>
      <c r="FW52">
        <f>searchResult_percent!FW52/searchResult_percent!$PD52</f>
        <v>6.3157894736842104E-3</v>
      </c>
      <c r="FX52">
        <f>searchResult_percent!FX52/searchResult_percent!$PD52</f>
        <v>0</v>
      </c>
      <c r="FY52">
        <f>searchResult_percent!FY52/searchResult_percent!$PD52</f>
        <v>7.4736842105263157E-2</v>
      </c>
      <c r="FZ52">
        <f>searchResult_percent!FZ52/searchResult_percent!$PD52</f>
        <v>0</v>
      </c>
      <c r="GA52">
        <f>searchResult_percent!GA52/searchResult_percent!$PD52</f>
        <v>4.2105263157894736E-3</v>
      </c>
      <c r="GB52">
        <f>searchResult_percent!GB52/searchResult_percent!$PD52</f>
        <v>0</v>
      </c>
      <c r="GC52">
        <f>searchResult_percent!GC52/searchResult_percent!$PD52</f>
        <v>1.5789473684210526E-3</v>
      </c>
      <c r="GD52">
        <f>searchResult_percent!GD52/searchResult_percent!$PD52</f>
        <v>0</v>
      </c>
      <c r="GE52">
        <f>searchResult_percent!GE52/searchResult_percent!$PD52</f>
        <v>0</v>
      </c>
      <c r="GF52">
        <f>searchResult_percent!GF52/searchResult_percent!$PD52</f>
        <v>0</v>
      </c>
      <c r="GG52">
        <f>searchResult_percent!GG52/searchResult_percent!$PD52</f>
        <v>0</v>
      </c>
      <c r="GH52">
        <f>searchResult_percent!GH52/searchResult_percent!$PD52</f>
        <v>0</v>
      </c>
      <c r="GI52">
        <f>searchResult_percent!GI52/searchResult_percent!$PD52</f>
        <v>0</v>
      </c>
      <c r="GJ52">
        <f>searchResult_percent!GJ52/searchResult_percent!$PD52</f>
        <v>0</v>
      </c>
      <c r="GK52">
        <f>searchResult_percent!GK52/searchResult_percent!$PD52</f>
        <v>0</v>
      </c>
      <c r="GL52">
        <f>searchResult_percent!GL52/searchResult_percent!$PD52</f>
        <v>0</v>
      </c>
      <c r="GM52">
        <f>searchResult_percent!GM52/searchResult_percent!$PD52</f>
        <v>0</v>
      </c>
      <c r="GN52">
        <f>searchResult_percent!GN52/searchResult_percent!$PD52</f>
        <v>0</v>
      </c>
      <c r="GO52">
        <f>searchResult_percent!GO52/searchResult_percent!$PD52</f>
        <v>0</v>
      </c>
      <c r="GP52">
        <f>searchResult_percent!GP52/searchResult_percent!$PD52</f>
        <v>0</v>
      </c>
      <c r="GQ52">
        <f>searchResult_percent!GQ52/searchResult_percent!$PD52</f>
        <v>3.1578947368421052E-3</v>
      </c>
      <c r="GR52">
        <f>searchResult_percent!GR52/searchResult_percent!$PD52</f>
        <v>0</v>
      </c>
      <c r="GS52">
        <f>searchResult_percent!GS52/searchResult_percent!$PD52</f>
        <v>2.1052631578947368E-3</v>
      </c>
      <c r="GT52">
        <f>searchResult_percent!GT52/searchResult_percent!$PD52</f>
        <v>5.2631578947368418E-2</v>
      </c>
      <c r="GU52">
        <f>searchResult_percent!GU52/searchResult_percent!$PD52</f>
        <v>0</v>
      </c>
      <c r="GV52">
        <f>searchResult_percent!GV52/searchResult_percent!$PD52</f>
        <v>0</v>
      </c>
      <c r="GW52">
        <f>searchResult_percent!GW52/searchResult_percent!$PD52</f>
        <v>0</v>
      </c>
      <c r="GX52">
        <f>searchResult_percent!GX52/searchResult_percent!$PD52</f>
        <v>0</v>
      </c>
      <c r="GY52">
        <f>searchResult_percent!GY52/searchResult_percent!$PD52</f>
        <v>0</v>
      </c>
      <c r="GZ52">
        <f>searchResult_percent!GZ52/searchResult_percent!$PD52</f>
        <v>3.6842105263157894E-3</v>
      </c>
      <c r="HA52">
        <f>searchResult_percent!HA52/searchResult_percent!$PD52</f>
        <v>0</v>
      </c>
      <c r="HB52">
        <f>searchResult_percent!HB52/searchResult_percent!$PD52</f>
        <v>0</v>
      </c>
      <c r="HC52">
        <f>searchResult_percent!HC52/searchResult_percent!$PD52</f>
        <v>0</v>
      </c>
      <c r="HD52">
        <f>searchResult_percent!HD52/searchResult_percent!$PD52</f>
        <v>0</v>
      </c>
      <c r="HE52">
        <f>searchResult_percent!HE52/searchResult_percent!$PD52</f>
        <v>7.3684210526315788E-3</v>
      </c>
      <c r="HF52">
        <f>searchResult_percent!HF52/searchResult_percent!$PD52</f>
        <v>0</v>
      </c>
      <c r="HG52">
        <f>searchResult_percent!HG52/searchResult_percent!$PD52</f>
        <v>0</v>
      </c>
      <c r="HH52">
        <f>searchResult_percent!HH52/searchResult_percent!$PD52</f>
        <v>0</v>
      </c>
      <c r="HI52">
        <f>searchResult_percent!HI52/searchResult_percent!$PD52</f>
        <v>0</v>
      </c>
      <c r="HJ52">
        <f>searchResult_percent!HJ52/searchResult_percent!$PD52</f>
        <v>0</v>
      </c>
      <c r="HK52">
        <f>searchResult_percent!HK52/searchResult_percent!$PD52</f>
        <v>0</v>
      </c>
      <c r="HL52">
        <f>searchResult_percent!HL52/searchResult_percent!$PD52</f>
        <v>0</v>
      </c>
      <c r="HM52">
        <f>searchResult_percent!HM52/searchResult_percent!$PD52</f>
        <v>0</v>
      </c>
      <c r="HN52">
        <f>searchResult_percent!HN52/searchResult_percent!$PD52</f>
        <v>0</v>
      </c>
      <c r="HO52">
        <f>searchResult_percent!HO52/searchResult_percent!$PD52</f>
        <v>0</v>
      </c>
      <c r="HP52">
        <f>searchResult_percent!HP52/searchResult_percent!$PD52</f>
        <v>0</v>
      </c>
      <c r="HQ52">
        <f>searchResult_percent!HQ52/searchResult_percent!$PD52</f>
        <v>0</v>
      </c>
      <c r="HR52">
        <f>searchResult_percent!HR52/searchResult_percent!$PD52</f>
        <v>0</v>
      </c>
      <c r="HS52">
        <f>searchResult_percent!HS52/searchResult_percent!$PD52</f>
        <v>5.7894736842105266E-3</v>
      </c>
      <c r="HT52">
        <f>searchResult_percent!HT52/searchResult_percent!$PD52</f>
        <v>0</v>
      </c>
      <c r="HU52">
        <f>searchResult_percent!HU52/searchResult_percent!$PD52</f>
        <v>0</v>
      </c>
      <c r="HV52">
        <f>searchResult_percent!HV52/searchResult_percent!$PD52</f>
        <v>0</v>
      </c>
      <c r="HW52">
        <f>searchResult_percent!HW52/searchResult_percent!$PD52</f>
        <v>0</v>
      </c>
      <c r="HX52">
        <f>searchResult_percent!HX52/searchResult_percent!$PD52</f>
        <v>3.3684210526315789E-2</v>
      </c>
      <c r="HY52">
        <f>searchResult_percent!HY52/searchResult_percent!$PD52</f>
        <v>0</v>
      </c>
      <c r="HZ52">
        <f>searchResult_percent!HZ52/searchResult_percent!$PD52</f>
        <v>0</v>
      </c>
      <c r="IA52">
        <f>searchResult_percent!IA52/searchResult_percent!$PD52</f>
        <v>0</v>
      </c>
      <c r="IB52">
        <f>searchResult_percent!IB52/searchResult_percent!$PD52</f>
        <v>0</v>
      </c>
      <c r="IC52">
        <f>searchResult_percent!IC52/searchResult_percent!$PD52</f>
        <v>0</v>
      </c>
      <c r="ID52">
        <f>searchResult_percent!ID52/searchResult_percent!$PD52</f>
        <v>0</v>
      </c>
      <c r="IE52">
        <f>searchResult_percent!IE52/searchResult_percent!$PD52</f>
        <v>0</v>
      </c>
      <c r="IF52">
        <f>searchResult_percent!IF52/searchResult_percent!$PD52</f>
        <v>0</v>
      </c>
      <c r="IG52">
        <f>searchResult_percent!IG52/searchResult_percent!$PD52</f>
        <v>0</v>
      </c>
      <c r="IH52">
        <f>searchResult_percent!IH52/searchResult_percent!$PD52</f>
        <v>0</v>
      </c>
      <c r="II52">
        <f>searchResult_percent!II52/searchResult_percent!$PD52</f>
        <v>2.1052631578947368E-3</v>
      </c>
      <c r="IJ52">
        <f>searchResult_percent!IJ52/searchResult_percent!$PD52</f>
        <v>0</v>
      </c>
      <c r="IK52">
        <f>searchResult_percent!IK52/searchResult_percent!$PD52</f>
        <v>0</v>
      </c>
      <c r="IL52">
        <f>searchResult_percent!IL52/searchResult_percent!$PD52</f>
        <v>0</v>
      </c>
      <c r="IM52">
        <f>searchResult_percent!IM52/searchResult_percent!$PD52</f>
        <v>0</v>
      </c>
      <c r="IN52">
        <f>searchResult_percent!IN52/searchResult_percent!$PD52</f>
        <v>0</v>
      </c>
      <c r="IO52">
        <f>searchResult_percent!IO52/searchResult_percent!$PD52</f>
        <v>3.6842105263157894E-3</v>
      </c>
      <c r="IP52">
        <f>searchResult_percent!IP52/searchResult_percent!$PD52</f>
        <v>0</v>
      </c>
      <c r="IQ52">
        <f>searchResult_percent!IQ52/searchResult_percent!$PD52</f>
        <v>0</v>
      </c>
      <c r="IR52">
        <f>searchResult_percent!IR52/searchResult_percent!$PD52</f>
        <v>0</v>
      </c>
      <c r="IS52">
        <f>searchResult_percent!IS52/searchResult_percent!$PD52</f>
        <v>0</v>
      </c>
      <c r="IT52">
        <f>searchResult_percent!IT52/searchResult_percent!$PD52</f>
        <v>0</v>
      </c>
      <c r="IU52">
        <f>searchResult_percent!IU52/searchResult_percent!$PD52</f>
        <v>0</v>
      </c>
      <c r="IV52">
        <f>searchResult_percent!IV52/searchResult_percent!$PD52</f>
        <v>0</v>
      </c>
      <c r="IW52">
        <f>searchResult_percent!IW52/searchResult_percent!$PD52</f>
        <v>0</v>
      </c>
      <c r="IX52">
        <f>searchResult_percent!IX52/searchResult_percent!$PD52</f>
        <v>0</v>
      </c>
      <c r="IY52">
        <f>searchResult_percent!IY52/searchResult_percent!$PD52</f>
        <v>0</v>
      </c>
      <c r="IZ52">
        <f>searchResult_percent!IZ52/searchResult_percent!$PD52</f>
        <v>0</v>
      </c>
      <c r="JA52">
        <f>searchResult_percent!JA52/searchResult_percent!$PD52</f>
        <v>0</v>
      </c>
      <c r="JB52">
        <f>searchResult_percent!JB52/searchResult_percent!$PD52</f>
        <v>0</v>
      </c>
      <c r="JC52">
        <f>searchResult_percent!JC52/searchResult_percent!$PD52</f>
        <v>0</v>
      </c>
      <c r="JD52">
        <f>searchResult_percent!JD52/searchResult_percent!$PD52</f>
        <v>0</v>
      </c>
      <c r="JE52">
        <f>searchResult_percent!JE52/searchResult_percent!$PD52</f>
        <v>0</v>
      </c>
      <c r="JF52">
        <f>searchResult_percent!JF52/searchResult_percent!$PD52</f>
        <v>0</v>
      </c>
      <c r="JG52">
        <f>searchResult_percent!JG52/searchResult_percent!$PD52</f>
        <v>0</v>
      </c>
      <c r="JH52">
        <f>searchResult_percent!JH52/searchResult_percent!$PD52</f>
        <v>5.2631578947368418E-2</v>
      </c>
      <c r="JI52">
        <f>searchResult_percent!JI52/searchResult_percent!$PD52</f>
        <v>0</v>
      </c>
      <c r="JJ52">
        <f>searchResult_percent!JJ52/searchResult_percent!$PD52</f>
        <v>0</v>
      </c>
      <c r="JK52">
        <f>searchResult_percent!JK52/searchResult_percent!$PD52</f>
        <v>5.7368421052631575E-2</v>
      </c>
      <c r="JL52">
        <f>searchResult_percent!JL52/searchResult_percent!$PD52</f>
        <v>0</v>
      </c>
      <c r="JM52">
        <f>searchResult_percent!JM52/searchResult_percent!$PD52</f>
        <v>0</v>
      </c>
      <c r="JN52">
        <f>searchResult_percent!JN52/searchResult_percent!$PD52</f>
        <v>0</v>
      </c>
      <c r="JO52">
        <f>searchResult_percent!JO52/searchResult_percent!$PD52</f>
        <v>0</v>
      </c>
      <c r="JP52">
        <f>searchResult_percent!JP52/searchResult_percent!$PD52</f>
        <v>1.5789473684210526E-3</v>
      </c>
      <c r="JQ52">
        <f>searchResult_percent!JQ52/searchResult_percent!$PD52</f>
        <v>3.3684210526315789E-2</v>
      </c>
      <c r="JR52">
        <f>searchResult_percent!JR52/searchResult_percent!$PD52</f>
        <v>0.01</v>
      </c>
      <c r="JS52">
        <f>searchResult_percent!JS52/searchResult_percent!$PD52</f>
        <v>0</v>
      </c>
      <c r="JT52">
        <f>searchResult_percent!JT52/searchResult_percent!$PD52</f>
        <v>0</v>
      </c>
      <c r="JU52">
        <f>searchResult_percent!JU52/searchResult_percent!$PD52</f>
        <v>0</v>
      </c>
      <c r="JV52">
        <f>searchResult_percent!JV52/searchResult_percent!$PD52</f>
        <v>0</v>
      </c>
      <c r="JW52">
        <f>searchResult_percent!JW52/searchResult_percent!$PD52</f>
        <v>3.1578947368421052E-3</v>
      </c>
      <c r="JX52">
        <f>searchResult_percent!JX52/searchResult_percent!$PD52</f>
        <v>0</v>
      </c>
      <c r="JY52">
        <f>searchResult_percent!JY52/searchResult_percent!$PD52</f>
        <v>0</v>
      </c>
      <c r="JZ52">
        <f>searchResult_percent!JZ52/searchResult_percent!$PD52</f>
        <v>0</v>
      </c>
      <c r="KA52">
        <f>searchResult_percent!KA52/searchResult_percent!$PD52</f>
        <v>0</v>
      </c>
      <c r="KB52">
        <f>searchResult_percent!KB52/searchResult_percent!$PD52</f>
        <v>0</v>
      </c>
      <c r="KC52">
        <f>searchResult_percent!KC52/searchResult_percent!$PD52</f>
        <v>0</v>
      </c>
      <c r="KD52">
        <f>searchResult_percent!KD52/searchResult_percent!$PD52</f>
        <v>0</v>
      </c>
      <c r="KE52">
        <f>searchResult_percent!KE52/searchResult_percent!$PD52</f>
        <v>3.1578947368421052E-3</v>
      </c>
      <c r="KF52">
        <f>searchResult_percent!KF52/searchResult_percent!$PD52</f>
        <v>0</v>
      </c>
      <c r="KG52">
        <f>searchResult_percent!KG52/searchResult_percent!$PD52</f>
        <v>0</v>
      </c>
      <c r="KH52">
        <f>searchResult_percent!KH52/searchResult_percent!$PD52</f>
        <v>0</v>
      </c>
      <c r="KI52">
        <f>searchResult_percent!KI52/searchResult_percent!$PD52</f>
        <v>0</v>
      </c>
      <c r="KJ52">
        <f>searchResult_percent!KJ52/searchResult_percent!$PD52</f>
        <v>0</v>
      </c>
      <c r="KK52">
        <f>searchResult_percent!KK52/searchResult_percent!$PD52</f>
        <v>0</v>
      </c>
      <c r="KL52">
        <f>searchResult_percent!KL52/searchResult_percent!$PD52</f>
        <v>0</v>
      </c>
      <c r="KM52">
        <f>searchResult_percent!KM52/searchResult_percent!$PD52</f>
        <v>2.1052631578947368E-3</v>
      </c>
      <c r="KN52">
        <f>searchResult_percent!KN52/searchResult_percent!$PD52</f>
        <v>2.5789473684210525E-2</v>
      </c>
      <c r="KO52">
        <f>searchResult_percent!KO52/searchResult_percent!$PD52</f>
        <v>0.01</v>
      </c>
      <c r="KP52">
        <f>searchResult_percent!KP52/searchResult_percent!$PD52</f>
        <v>3.105263157894737E-2</v>
      </c>
      <c r="KQ52">
        <f>searchResult_percent!KQ52/searchResult_percent!$PD52</f>
        <v>3.105263157894737E-2</v>
      </c>
      <c r="KR52">
        <f>searchResult_percent!KR52/searchResult_percent!$PD52</f>
        <v>0</v>
      </c>
      <c r="KS52">
        <f>searchResult_percent!KS52/searchResult_percent!$PD52</f>
        <v>0</v>
      </c>
      <c r="KT52">
        <f>searchResult_percent!KT52/searchResult_percent!$PD52</f>
        <v>0</v>
      </c>
      <c r="KU52">
        <f>searchResult_percent!KU52/searchResult_percent!$PD52</f>
        <v>0</v>
      </c>
      <c r="KV52">
        <f>searchResult_percent!KV52/searchResult_percent!$PD52</f>
        <v>0</v>
      </c>
      <c r="KW52">
        <f>searchResult_percent!KW52/searchResult_percent!$PD52</f>
        <v>0</v>
      </c>
      <c r="KX52">
        <f>searchResult_percent!KX52/searchResult_percent!$PD52</f>
        <v>0</v>
      </c>
      <c r="KY52">
        <f>searchResult_percent!KY52/searchResult_percent!$PD52</f>
        <v>0</v>
      </c>
      <c r="KZ52">
        <f>searchResult_percent!KZ52/searchResult_percent!$PD52</f>
        <v>0</v>
      </c>
      <c r="LA52">
        <f>searchResult_percent!LA52/searchResult_percent!$PD52</f>
        <v>1.5789473684210526E-3</v>
      </c>
      <c r="LB52">
        <f>searchResult_percent!LB52/searchResult_percent!$PD52</f>
        <v>0</v>
      </c>
      <c r="LC52">
        <f>searchResult_percent!LC52/searchResult_percent!$PD52</f>
        <v>0</v>
      </c>
      <c r="LD52">
        <f>searchResult_percent!LD52/searchResult_percent!$PD52</f>
        <v>7.3684210526315788E-3</v>
      </c>
      <c r="LE52">
        <f>searchResult_percent!LE52/searchResult_percent!$PD52</f>
        <v>0</v>
      </c>
      <c r="LF52">
        <f>searchResult_percent!LF52/searchResult_percent!$PD52</f>
        <v>0</v>
      </c>
      <c r="LG52">
        <f>searchResult_percent!LG52/searchResult_percent!$PD52</f>
        <v>0</v>
      </c>
      <c r="LH52">
        <f>searchResult_percent!LH52/searchResult_percent!$PD52</f>
        <v>0</v>
      </c>
      <c r="LI52">
        <f>searchResult_percent!LI52/searchResult_percent!$PD52</f>
        <v>0</v>
      </c>
      <c r="LJ52">
        <f>searchResult_percent!LJ52/searchResult_percent!$PD52</f>
        <v>0</v>
      </c>
      <c r="LK52">
        <f>searchResult_percent!LK52/searchResult_percent!$PD52</f>
        <v>0</v>
      </c>
      <c r="LL52">
        <f>searchResult_percent!LL52/searchResult_percent!$PD52</f>
        <v>0</v>
      </c>
      <c r="LM52">
        <f>searchResult_percent!LM52/searchResult_percent!$PD52</f>
        <v>0</v>
      </c>
      <c r="LN52">
        <f>searchResult_percent!LN52/searchResult_percent!$PD52</f>
        <v>0</v>
      </c>
      <c r="LO52">
        <f>searchResult_percent!LO52/searchResult_percent!$PD52</f>
        <v>0</v>
      </c>
      <c r="LP52">
        <f>searchResult_percent!LP52/searchResult_percent!$PD52</f>
        <v>0</v>
      </c>
      <c r="LQ52">
        <f>searchResult_percent!LQ52/searchResult_percent!$PD52</f>
        <v>0</v>
      </c>
      <c r="LR52">
        <f>searchResult_percent!LR52/searchResult_percent!$PD52</f>
        <v>0</v>
      </c>
      <c r="LS52">
        <f>searchResult_percent!LS52/searchResult_percent!$PD52</f>
        <v>0</v>
      </c>
      <c r="LT52">
        <f>searchResult_percent!LT52/searchResult_percent!$PD52</f>
        <v>0</v>
      </c>
      <c r="LU52">
        <f>searchResult_percent!LU52/searchResult_percent!$PD52</f>
        <v>0</v>
      </c>
      <c r="LV52">
        <f>searchResult_percent!LV52/searchResult_percent!$PD52</f>
        <v>0</v>
      </c>
      <c r="LW52">
        <f>searchResult_percent!LW52/searchResult_percent!$PD52</f>
        <v>0</v>
      </c>
      <c r="LX52">
        <f>searchResult_percent!LX52/searchResult_percent!$PD52</f>
        <v>0</v>
      </c>
      <c r="LY52">
        <f>searchResult_percent!LY52/searchResult_percent!$PD52</f>
        <v>0.04</v>
      </c>
      <c r="LZ52">
        <f>searchResult_percent!LZ52/searchResult_percent!$PD52</f>
        <v>0</v>
      </c>
      <c r="MA52">
        <f>searchResult_percent!MA52/searchResult_percent!$PD52</f>
        <v>0</v>
      </c>
      <c r="MB52">
        <f>searchResult_percent!MB52/searchResult_percent!$PD52</f>
        <v>0</v>
      </c>
      <c r="MC52">
        <f>searchResult_percent!MC52/searchResult_percent!$PD52</f>
        <v>0</v>
      </c>
      <c r="MD52">
        <f>searchResult_percent!MD52/searchResult_percent!$PD52</f>
        <v>0</v>
      </c>
      <c r="ME52">
        <f>searchResult_percent!ME52/searchResult_percent!$PD52</f>
        <v>0</v>
      </c>
      <c r="MF52">
        <f>searchResult_percent!MF52/searchResult_percent!$PD52</f>
        <v>0</v>
      </c>
      <c r="MG52">
        <f>searchResult_percent!MG52/searchResult_percent!$PD52</f>
        <v>0</v>
      </c>
      <c r="MH52">
        <f>searchResult_percent!MH52/searchResult_percent!$PD52</f>
        <v>0</v>
      </c>
      <c r="MI52">
        <f>searchResult_percent!MI52/searchResult_percent!$PD52</f>
        <v>0</v>
      </c>
      <c r="MJ52">
        <f>searchResult_percent!MJ52/searchResult_percent!$PD52</f>
        <v>0</v>
      </c>
      <c r="MK52">
        <f>searchResult_percent!MK52/searchResult_percent!$PD52</f>
        <v>0</v>
      </c>
      <c r="ML52">
        <f>searchResult_percent!ML52/searchResult_percent!$PD52</f>
        <v>0</v>
      </c>
      <c r="MM52">
        <f>searchResult_percent!MM52/searchResult_percent!$PD52</f>
        <v>0</v>
      </c>
      <c r="MN52">
        <f>searchResult_percent!MN52/searchResult_percent!$PD52</f>
        <v>0</v>
      </c>
      <c r="MO52">
        <f>searchResult_percent!MO52/searchResult_percent!$PD52</f>
        <v>0</v>
      </c>
      <c r="MP52">
        <f>searchResult_percent!MP52/searchResult_percent!$PD52</f>
        <v>0</v>
      </c>
      <c r="MQ52">
        <f>searchResult_percent!MQ52/searchResult_percent!$PD52</f>
        <v>0</v>
      </c>
      <c r="MR52">
        <f>searchResult_percent!MR52/searchResult_percent!$PD52</f>
        <v>0</v>
      </c>
      <c r="MS52">
        <f>searchResult_percent!MS52/searchResult_percent!$PD52</f>
        <v>0</v>
      </c>
      <c r="MT52">
        <f>searchResult_percent!MT52/searchResult_percent!$PD52</f>
        <v>0</v>
      </c>
      <c r="MU52">
        <f>searchResult_percent!MU52/searchResult_percent!$PD52</f>
        <v>0</v>
      </c>
      <c r="MV52">
        <f>searchResult_percent!MV52/searchResult_percent!$PD52</f>
        <v>0</v>
      </c>
      <c r="MW52">
        <f>searchResult_percent!MW52/searchResult_percent!$PD52</f>
        <v>0</v>
      </c>
      <c r="MX52">
        <f>searchResult_percent!MX52/searchResult_percent!$PD52</f>
        <v>0</v>
      </c>
      <c r="MY52">
        <f>searchResult_percent!MY52/searchResult_percent!$PD52</f>
        <v>0</v>
      </c>
      <c r="MZ52">
        <f>searchResult_percent!MZ52/searchResult_percent!$PD52</f>
        <v>0</v>
      </c>
      <c r="NA52">
        <f>searchResult_percent!NA52/searchResult_percent!$PD52</f>
        <v>0</v>
      </c>
      <c r="NB52">
        <f>searchResult_percent!NB52/searchResult_percent!$PD52</f>
        <v>0</v>
      </c>
      <c r="NC52">
        <f>searchResult_percent!NC52/searchResult_percent!$PD52</f>
        <v>0</v>
      </c>
      <c r="ND52">
        <f>searchResult_percent!ND52/searchResult_percent!$PD52</f>
        <v>0</v>
      </c>
      <c r="NE52">
        <f>searchResult_percent!NE52/searchResult_percent!$PD52</f>
        <v>0</v>
      </c>
      <c r="NF52">
        <f>searchResult_percent!NF52/searchResult_percent!$PD52</f>
        <v>0</v>
      </c>
      <c r="NG52">
        <f>searchResult_percent!NG52/searchResult_percent!$PD52</f>
        <v>0</v>
      </c>
      <c r="NH52">
        <f>searchResult_percent!NH52/searchResult_percent!$PD52</f>
        <v>0</v>
      </c>
      <c r="NI52">
        <f>searchResult_percent!NI52/searchResult_percent!$PD52</f>
        <v>0</v>
      </c>
      <c r="NJ52">
        <f>searchResult_percent!NJ52/searchResult_percent!$PD52</f>
        <v>0</v>
      </c>
      <c r="NK52">
        <f>searchResult_percent!NK52/searchResult_percent!$PD52</f>
        <v>0</v>
      </c>
      <c r="NL52">
        <f>searchResult_percent!NL52/searchResult_percent!$PD52</f>
        <v>0</v>
      </c>
      <c r="NM52">
        <f>searchResult_percent!NM52/searchResult_percent!$PD52</f>
        <v>0</v>
      </c>
      <c r="NN52">
        <f>searchResult_percent!NN52/searchResult_percent!$PD52</f>
        <v>0</v>
      </c>
      <c r="NO52">
        <f>searchResult_percent!NO52/searchResult_percent!$PD52</f>
        <v>0</v>
      </c>
      <c r="NP52">
        <f>searchResult_percent!NP52/searchResult_percent!$PD52</f>
        <v>0</v>
      </c>
      <c r="NQ52">
        <f>searchResult_percent!NQ52/searchResult_percent!$PD52</f>
        <v>0</v>
      </c>
      <c r="NR52">
        <f>searchResult_percent!NR52/searchResult_percent!$PD52</f>
        <v>0</v>
      </c>
      <c r="NS52">
        <f>searchResult_percent!NS52/searchResult_percent!$PD52</f>
        <v>0</v>
      </c>
      <c r="NT52">
        <f>searchResult_percent!NT52/searchResult_percent!$PD52</f>
        <v>0</v>
      </c>
      <c r="NU52">
        <f>searchResult_percent!NU52/searchResult_percent!$PD52</f>
        <v>0</v>
      </c>
      <c r="NV52">
        <f>searchResult_percent!NV52/searchResult_percent!$PD52</f>
        <v>0</v>
      </c>
      <c r="NW52">
        <f>searchResult_percent!NW52/searchResult_percent!$PD52</f>
        <v>1.6842105263157894E-2</v>
      </c>
      <c r="NX52">
        <f>searchResult_percent!NX52/searchResult_percent!$PD52</f>
        <v>0</v>
      </c>
      <c r="NY52">
        <f>searchResult_percent!NY52/searchResult_percent!$PD52</f>
        <v>0</v>
      </c>
      <c r="NZ52">
        <f>searchResult_percent!NZ52/searchResult_percent!$PD52</f>
        <v>0</v>
      </c>
      <c r="OA52">
        <f>searchResult_percent!OA52/searchResult_percent!$PD52</f>
        <v>0</v>
      </c>
      <c r="OB52">
        <f>searchResult_percent!OB52/searchResult_percent!$PD52</f>
        <v>0</v>
      </c>
      <c r="OC52">
        <f>searchResult_percent!OC52/searchResult_percent!$PD52</f>
        <v>0</v>
      </c>
      <c r="OD52">
        <f>searchResult_percent!OD52/searchResult_percent!$PD52</f>
        <v>0</v>
      </c>
      <c r="OE52">
        <f>searchResult_percent!OE52/searchResult_percent!$PD52</f>
        <v>0</v>
      </c>
      <c r="OF52">
        <f>searchResult_percent!OF52/searchResult_percent!$PD52</f>
        <v>0.03</v>
      </c>
      <c r="OG52">
        <f>searchResult_percent!OG52/searchResult_percent!$PD52</f>
        <v>1.4736842105263158E-2</v>
      </c>
      <c r="OH52">
        <f>searchResult_percent!OH52/searchResult_percent!$PD52</f>
        <v>0</v>
      </c>
      <c r="OI52">
        <f>searchResult_percent!OI52/searchResult_percent!$PD52</f>
        <v>0</v>
      </c>
      <c r="OJ52">
        <f>searchResult_percent!OJ52/searchResult_percent!$PD52</f>
        <v>5.7894736842105266E-3</v>
      </c>
      <c r="OK52">
        <f>searchResult_percent!OK52/searchResult_percent!$PD52</f>
        <v>4.2631578947368423E-2</v>
      </c>
      <c r="OL52">
        <f>searchResult_percent!OL52/searchResult_percent!$PD52</f>
        <v>0</v>
      </c>
      <c r="OM52">
        <f>searchResult_percent!OM52/searchResult_percent!$PD52</f>
        <v>0</v>
      </c>
      <c r="ON52">
        <f>searchResult_percent!ON52/searchResult_percent!$PD52</f>
        <v>0</v>
      </c>
      <c r="OO52">
        <f>searchResult_percent!OO52/searchResult_percent!$PD52</f>
        <v>0</v>
      </c>
      <c r="OP52">
        <f>searchResult_percent!OP52/searchResult_percent!$PD52</f>
        <v>0</v>
      </c>
      <c r="OQ52">
        <f>searchResult_percent!OQ52/searchResult_percent!$PD52</f>
        <v>0</v>
      </c>
      <c r="OR52">
        <f>searchResult_percent!OR52/searchResult_percent!$PD52</f>
        <v>3.1578947368421052E-3</v>
      </c>
      <c r="OS52">
        <f>searchResult_percent!OS52/searchResult_percent!$PD52</f>
        <v>0</v>
      </c>
      <c r="OT52">
        <f>searchResult_percent!OT52/searchResult_percent!$PD52</f>
        <v>0</v>
      </c>
      <c r="OU52">
        <f>searchResult_percent!OU52/searchResult_percent!$PD52</f>
        <v>0</v>
      </c>
      <c r="OV52">
        <f>searchResult_percent!OV52/searchResult_percent!$PD52</f>
        <v>2.1052631578947368E-3</v>
      </c>
      <c r="OW52">
        <f>searchResult_percent!OW52/searchResult_percent!$PD52</f>
        <v>0</v>
      </c>
      <c r="OX52">
        <f>searchResult_percent!OX52/searchResult_percent!$PD52</f>
        <v>0</v>
      </c>
      <c r="OY52">
        <f>searchResult_percent!OY52/searchResult_percent!$PD52</f>
        <v>4.2631578947368423E-2</v>
      </c>
      <c r="OZ52">
        <f>searchResult_percent!OZ52/searchResult_percent!$PD52</f>
        <v>3.1578947368421052E-3</v>
      </c>
      <c r="PA52">
        <f>searchResult_percent!PA52/searchResult_percent!$PD52</f>
        <v>0</v>
      </c>
      <c r="PB52">
        <f>searchResult_percent!PB52/searchResult_percent!$PD52</f>
        <v>2.631578947368421E-3</v>
      </c>
      <c r="PC52">
        <f>searchResult_percent!PC52/searchResult_percent!$PD52</f>
        <v>0</v>
      </c>
    </row>
    <row r="53" spans="1:419" x14ac:dyDescent="0.25">
      <c r="A53" t="str">
        <f>searchResult_percent!A53</f>
        <v>d11</v>
      </c>
      <c r="B53">
        <f>searchResult_percent!B53/searchResult_percent!$PD53</f>
        <v>0</v>
      </c>
      <c r="C53">
        <f>searchResult_percent!C53/searchResult_percent!$PD53</f>
        <v>0</v>
      </c>
      <c r="D53">
        <f>searchResult_percent!D53/searchResult_percent!$PD53</f>
        <v>0</v>
      </c>
      <c r="E53">
        <f>searchResult_percent!E53/searchResult_percent!$PD53</f>
        <v>0</v>
      </c>
      <c r="F53">
        <f>searchResult_percent!F53/searchResult_percent!$PD53</f>
        <v>0</v>
      </c>
      <c r="G53">
        <f>searchResult_percent!G53/searchResult_percent!$PD53</f>
        <v>0</v>
      </c>
      <c r="H53">
        <f>searchResult_percent!H53/searchResult_percent!$PD53</f>
        <v>0</v>
      </c>
      <c r="I53">
        <f>searchResult_percent!I53/searchResult_percent!$PD53</f>
        <v>0</v>
      </c>
      <c r="J53">
        <f>searchResult_percent!J53/searchResult_percent!$PD53</f>
        <v>0</v>
      </c>
      <c r="K53">
        <f>searchResult_percent!K53/searchResult_percent!$PD53</f>
        <v>0</v>
      </c>
      <c r="L53">
        <f>searchResult_percent!L53/searchResult_percent!$PD53</f>
        <v>0</v>
      </c>
      <c r="M53">
        <f>searchResult_percent!M53/searchResult_percent!$PD53</f>
        <v>2.0584602717167559E-4</v>
      </c>
      <c r="N53">
        <f>searchResult_percent!N53/searchResult_percent!$PD53</f>
        <v>0</v>
      </c>
      <c r="O53">
        <f>searchResult_percent!O53/searchResult_percent!$PD53</f>
        <v>0</v>
      </c>
      <c r="P53">
        <f>searchResult_percent!P53/searchResult_percent!$PD53</f>
        <v>0</v>
      </c>
      <c r="Q53">
        <f>searchResult_percent!Q53/searchResult_percent!$PD53</f>
        <v>0</v>
      </c>
      <c r="R53">
        <f>searchResult_percent!R53/searchResult_percent!$PD53</f>
        <v>0</v>
      </c>
      <c r="S53">
        <f>searchResult_percent!S53/searchResult_percent!$PD53</f>
        <v>0</v>
      </c>
      <c r="T53">
        <f>searchResult_percent!T53/searchResult_percent!$PD53</f>
        <v>0</v>
      </c>
      <c r="U53">
        <f>searchResult_percent!U53/searchResult_percent!$PD53</f>
        <v>9.0572251955537263E-3</v>
      </c>
      <c r="V53">
        <f>searchResult_percent!V53/searchResult_percent!$PD53</f>
        <v>0</v>
      </c>
      <c r="W53">
        <f>searchResult_percent!W53/searchResult_percent!$PD53</f>
        <v>0</v>
      </c>
      <c r="X53">
        <f>searchResult_percent!X53/searchResult_percent!$PD53</f>
        <v>0</v>
      </c>
      <c r="Y53">
        <f>searchResult_percent!Y53/searchResult_percent!$PD53</f>
        <v>0</v>
      </c>
      <c r="Z53">
        <f>searchResult_percent!Z53/searchResult_percent!$PD53</f>
        <v>0</v>
      </c>
      <c r="AA53">
        <f>searchResult_percent!AA53/searchResult_percent!$PD53</f>
        <v>0</v>
      </c>
      <c r="AB53">
        <f>searchResult_percent!AB53/searchResult_percent!$PD53</f>
        <v>0</v>
      </c>
      <c r="AC53">
        <f>searchResult_percent!AC53/searchResult_percent!$PD53</f>
        <v>0</v>
      </c>
      <c r="AD53">
        <f>searchResult_percent!AD53/searchResult_percent!$PD53</f>
        <v>0</v>
      </c>
      <c r="AE53">
        <f>searchResult_percent!AE53/searchResult_percent!$PD53</f>
        <v>0</v>
      </c>
      <c r="AF53">
        <f>searchResult_percent!AF53/searchResult_percent!$PD53</f>
        <v>0</v>
      </c>
      <c r="AG53">
        <f>searchResult_percent!AG53/searchResult_percent!$PD53</f>
        <v>0</v>
      </c>
      <c r="AH53">
        <f>searchResult_percent!AH53/searchResult_percent!$PD53</f>
        <v>0</v>
      </c>
      <c r="AI53">
        <f>searchResult_percent!AI53/searchResult_percent!$PD53</f>
        <v>2.0584602717167559E-4</v>
      </c>
      <c r="AJ53">
        <f>searchResult_percent!AJ53/searchResult_percent!$PD53</f>
        <v>0</v>
      </c>
      <c r="AK53">
        <f>searchResult_percent!AK53/searchResult_percent!$PD53</f>
        <v>0</v>
      </c>
      <c r="AL53">
        <f>searchResult_percent!AL53/searchResult_percent!$PD53</f>
        <v>0</v>
      </c>
      <c r="AM53">
        <f>searchResult_percent!AM53/searchResult_percent!$PD53</f>
        <v>0</v>
      </c>
      <c r="AN53">
        <f>searchResult_percent!AN53/searchResult_percent!$PD53</f>
        <v>0</v>
      </c>
      <c r="AO53">
        <f>searchResult_percent!AO53/searchResult_percent!$PD53</f>
        <v>0</v>
      </c>
      <c r="AP53">
        <f>searchResult_percent!AP53/searchResult_percent!$PD53</f>
        <v>0</v>
      </c>
      <c r="AQ53">
        <f>searchResult_percent!AQ53/searchResult_percent!$PD53</f>
        <v>0</v>
      </c>
      <c r="AR53">
        <f>searchResult_percent!AR53/searchResult_percent!$PD53</f>
        <v>0</v>
      </c>
      <c r="AS53">
        <f>searchResult_percent!AS53/searchResult_percent!$PD53</f>
        <v>0</v>
      </c>
      <c r="AT53">
        <f>searchResult_percent!AT53/searchResult_percent!$PD53</f>
        <v>0</v>
      </c>
      <c r="AU53">
        <f>searchResult_percent!AU53/searchResult_percent!$PD53</f>
        <v>0</v>
      </c>
      <c r="AV53">
        <f>searchResult_percent!AV53/searchResult_percent!$PD53</f>
        <v>0</v>
      </c>
      <c r="AW53">
        <f>searchResult_percent!AW53/searchResult_percent!$PD53</f>
        <v>0</v>
      </c>
      <c r="AX53">
        <f>searchResult_percent!AX53/searchResult_percent!$PD53</f>
        <v>0</v>
      </c>
      <c r="AY53">
        <f>searchResult_percent!AY53/searchResult_percent!$PD53</f>
        <v>0</v>
      </c>
      <c r="AZ53">
        <f>searchResult_percent!AZ53/searchResult_percent!$PD53</f>
        <v>0</v>
      </c>
      <c r="BA53">
        <f>searchResult_percent!BA53/searchResult_percent!$PD53</f>
        <v>0</v>
      </c>
      <c r="BB53">
        <f>searchResult_percent!BB53/searchResult_percent!$PD53</f>
        <v>0</v>
      </c>
      <c r="BC53">
        <f>searchResult_percent!BC53/searchResult_percent!$PD53</f>
        <v>0</v>
      </c>
      <c r="BD53">
        <f>searchResult_percent!BD53/searchResult_percent!$PD53</f>
        <v>0</v>
      </c>
      <c r="BE53">
        <f>searchResult_percent!BE53/searchResult_percent!$PD53</f>
        <v>0</v>
      </c>
      <c r="BF53">
        <f>searchResult_percent!BF53/searchResult_percent!$PD53</f>
        <v>0</v>
      </c>
      <c r="BG53">
        <f>searchResult_percent!BG53/searchResult_percent!$PD53</f>
        <v>0</v>
      </c>
      <c r="BH53">
        <f>searchResult_percent!BH53/searchResult_percent!$PD53</f>
        <v>0</v>
      </c>
      <c r="BI53">
        <f>searchResult_percent!BI53/searchResult_percent!$PD53</f>
        <v>0</v>
      </c>
      <c r="BJ53">
        <f>searchResult_percent!BJ53/searchResult_percent!$PD53</f>
        <v>0</v>
      </c>
      <c r="BK53">
        <f>searchResult_percent!BK53/searchResult_percent!$PD53</f>
        <v>0</v>
      </c>
      <c r="BL53">
        <f>searchResult_percent!BL53/searchResult_percent!$PD53</f>
        <v>0</v>
      </c>
      <c r="BM53">
        <f>searchResult_percent!BM53/searchResult_percent!$PD53</f>
        <v>0</v>
      </c>
      <c r="BN53">
        <f>searchResult_percent!BN53/searchResult_percent!$PD53</f>
        <v>0</v>
      </c>
      <c r="BO53">
        <f>searchResult_percent!BO53/searchResult_percent!$PD53</f>
        <v>0</v>
      </c>
      <c r="BP53">
        <f>searchResult_percent!BP53/searchResult_percent!$PD53</f>
        <v>0</v>
      </c>
      <c r="BQ53">
        <f>searchResult_percent!BQ53/searchResult_percent!$PD53</f>
        <v>0</v>
      </c>
      <c r="BR53">
        <f>searchResult_percent!BR53/searchResult_percent!$PD53</f>
        <v>0</v>
      </c>
      <c r="BS53">
        <f>searchResult_percent!BS53/searchResult_percent!$PD53</f>
        <v>0</v>
      </c>
      <c r="BT53">
        <f>searchResult_percent!BT53/searchResult_percent!$PD53</f>
        <v>0</v>
      </c>
      <c r="BU53">
        <f>searchResult_percent!BU53/searchResult_percent!$PD53</f>
        <v>0</v>
      </c>
      <c r="BV53">
        <f>searchResult_percent!BV53/searchResult_percent!$PD53</f>
        <v>0</v>
      </c>
      <c r="BW53">
        <f>searchResult_percent!BW53/searchResult_percent!$PD53</f>
        <v>0</v>
      </c>
      <c r="BX53">
        <f>searchResult_percent!BX53/searchResult_percent!$PD53</f>
        <v>0</v>
      </c>
      <c r="BY53">
        <f>searchResult_percent!BY53/searchResult_percent!$PD53</f>
        <v>0</v>
      </c>
      <c r="BZ53">
        <f>searchResult_percent!BZ53/searchResult_percent!$PD53</f>
        <v>0</v>
      </c>
      <c r="CA53">
        <f>searchResult_percent!CA53/searchResult_percent!$PD53</f>
        <v>0</v>
      </c>
      <c r="CB53">
        <f>searchResult_percent!CB53/searchResult_percent!$PD53</f>
        <v>0</v>
      </c>
      <c r="CC53">
        <f>searchResult_percent!CC53/searchResult_percent!$PD53</f>
        <v>0</v>
      </c>
      <c r="CD53">
        <f>searchResult_percent!CD53/searchResult_percent!$PD53</f>
        <v>0</v>
      </c>
      <c r="CE53">
        <f>searchResult_percent!CE53/searchResult_percent!$PD53</f>
        <v>0</v>
      </c>
      <c r="CF53">
        <f>searchResult_percent!CF53/searchResult_percent!$PD53</f>
        <v>0</v>
      </c>
      <c r="CG53">
        <f>searchResult_percent!CG53/searchResult_percent!$PD53</f>
        <v>0</v>
      </c>
      <c r="CH53">
        <f>searchResult_percent!CH53/searchResult_percent!$PD53</f>
        <v>0</v>
      </c>
      <c r="CI53">
        <f>searchResult_percent!CI53/searchResult_percent!$PD53</f>
        <v>0</v>
      </c>
      <c r="CJ53">
        <f>searchResult_percent!CJ53/searchResult_percent!$PD53</f>
        <v>0</v>
      </c>
      <c r="CK53">
        <f>searchResult_percent!CK53/searchResult_percent!$PD53</f>
        <v>0</v>
      </c>
      <c r="CL53">
        <f>searchResult_percent!CL53/searchResult_percent!$PD53</f>
        <v>2.744613695622341E-4</v>
      </c>
      <c r="CM53">
        <f>searchResult_percent!CM53/searchResult_percent!$PD53</f>
        <v>0</v>
      </c>
      <c r="CN53">
        <f>searchResult_percent!CN53/searchResult_percent!$PD53</f>
        <v>0</v>
      </c>
      <c r="CO53">
        <f>searchResult_percent!CO53/searchResult_percent!$PD53</f>
        <v>0</v>
      </c>
      <c r="CP53">
        <f>searchResult_percent!CP53/searchResult_percent!$PD53</f>
        <v>0</v>
      </c>
      <c r="CQ53">
        <f>searchResult_percent!CQ53/searchResult_percent!$PD53</f>
        <v>0</v>
      </c>
      <c r="CR53">
        <f>searchResult_percent!CR53/searchResult_percent!$PD53</f>
        <v>0</v>
      </c>
      <c r="CS53">
        <f>searchResult_percent!CS53/searchResult_percent!$PD53</f>
        <v>0</v>
      </c>
      <c r="CT53">
        <f>searchResult_percent!CT53/searchResult_percent!$PD53</f>
        <v>0</v>
      </c>
      <c r="CU53">
        <f>searchResult_percent!CU53/searchResult_percent!$PD53</f>
        <v>0</v>
      </c>
      <c r="CV53">
        <f>searchResult_percent!CV53/searchResult_percent!$PD53</f>
        <v>0</v>
      </c>
      <c r="CW53">
        <f>searchResult_percent!CW53/searchResult_percent!$PD53</f>
        <v>0</v>
      </c>
      <c r="CX53">
        <f>searchResult_percent!CX53/searchResult_percent!$PD53</f>
        <v>0</v>
      </c>
      <c r="CY53">
        <f>searchResult_percent!CY53/searchResult_percent!$PD53</f>
        <v>0</v>
      </c>
      <c r="CZ53">
        <f>searchResult_percent!CZ53/searchResult_percent!$PD53</f>
        <v>0</v>
      </c>
      <c r="DA53">
        <f>searchResult_percent!DA53/searchResult_percent!$PD53</f>
        <v>0</v>
      </c>
      <c r="DB53">
        <f>searchResult_percent!DB53/searchResult_percent!$PD53</f>
        <v>0</v>
      </c>
      <c r="DC53">
        <f>searchResult_percent!DC53/searchResult_percent!$PD53</f>
        <v>0</v>
      </c>
      <c r="DD53">
        <f>searchResult_percent!DD53/searchResult_percent!$PD53</f>
        <v>0</v>
      </c>
      <c r="DE53">
        <f>searchResult_percent!DE53/searchResult_percent!$PD53</f>
        <v>0</v>
      </c>
      <c r="DF53">
        <f>searchResult_percent!DF53/searchResult_percent!$PD53</f>
        <v>0</v>
      </c>
      <c r="DG53">
        <f>searchResult_percent!DG53/searchResult_percent!$PD53</f>
        <v>0</v>
      </c>
      <c r="DH53">
        <f>searchResult_percent!DH53/searchResult_percent!$PD53</f>
        <v>0</v>
      </c>
      <c r="DI53">
        <f>searchResult_percent!DI53/searchResult_percent!$PD53</f>
        <v>6.7243035542747355E-3</v>
      </c>
      <c r="DJ53">
        <f>searchResult_percent!DJ53/searchResult_percent!$PD53</f>
        <v>0</v>
      </c>
      <c r="DK53">
        <f>searchResult_percent!DK53/searchResult_percent!$PD53</f>
        <v>0</v>
      </c>
      <c r="DL53">
        <f>searchResult_percent!DL53/searchResult_percent!$PD53</f>
        <v>0</v>
      </c>
      <c r="DM53">
        <f>searchResult_percent!DM53/searchResult_percent!$PD53</f>
        <v>0</v>
      </c>
      <c r="DN53">
        <f>searchResult_percent!DN53/searchResult_percent!$PD53</f>
        <v>0</v>
      </c>
      <c r="DO53">
        <f>searchResult_percent!DO53/searchResult_percent!$PD53</f>
        <v>0</v>
      </c>
      <c r="DP53">
        <f>searchResult_percent!DP53/searchResult_percent!$PD53</f>
        <v>0</v>
      </c>
      <c r="DQ53">
        <f>searchResult_percent!DQ53/searchResult_percent!$PD53</f>
        <v>0</v>
      </c>
      <c r="DR53">
        <f>searchResult_percent!DR53/searchResult_percent!$PD53</f>
        <v>2.4701523260601071E-3</v>
      </c>
      <c r="DS53">
        <f>searchResult_percent!DS53/searchResult_percent!$PD53</f>
        <v>0</v>
      </c>
      <c r="DT53">
        <f>searchResult_percent!DT53/searchResult_percent!$PD53</f>
        <v>1.0292301358583778E-3</v>
      </c>
      <c r="DU53">
        <f>searchResult_percent!DU53/searchResult_percent!$PD53</f>
        <v>0</v>
      </c>
      <c r="DV53">
        <f>searchResult_percent!DV53/searchResult_percent!$PD53</f>
        <v>0</v>
      </c>
      <c r="DW53">
        <f>searchResult_percent!DW53/searchResult_percent!$PD53</f>
        <v>0</v>
      </c>
      <c r="DX53">
        <f>searchResult_percent!DX53/searchResult_percent!$PD53</f>
        <v>0</v>
      </c>
      <c r="DY53">
        <f>searchResult_percent!DY53/searchResult_percent!$PD53</f>
        <v>0</v>
      </c>
      <c r="DZ53">
        <f>searchResult_percent!DZ53/searchResult_percent!$PD53</f>
        <v>0</v>
      </c>
      <c r="EA53">
        <f>searchResult_percent!EA53/searchResult_percent!$PD53</f>
        <v>0</v>
      </c>
      <c r="EB53">
        <f>searchResult_percent!EB53/searchResult_percent!$PD53</f>
        <v>5.489227391244682E-4</v>
      </c>
      <c r="EC53">
        <f>searchResult_percent!EC53/searchResult_percent!$PD53</f>
        <v>0</v>
      </c>
      <c r="ED53">
        <f>searchResult_percent!ED53/searchResult_percent!$PD53</f>
        <v>0</v>
      </c>
      <c r="EE53">
        <f>searchResult_percent!EE53/searchResult_percent!$PD53</f>
        <v>0</v>
      </c>
      <c r="EF53">
        <f>searchResult_percent!EF53/searchResult_percent!$PD53</f>
        <v>0</v>
      </c>
      <c r="EG53">
        <f>searchResult_percent!EG53/searchResult_percent!$PD53</f>
        <v>0</v>
      </c>
      <c r="EH53">
        <f>searchResult_percent!EH53/searchResult_percent!$PD53</f>
        <v>5.1461506792918896E-3</v>
      </c>
      <c r="EI53">
        <f>searchResult_percent!EI53/searchResult_percent!$PD53</f>
        <v>6.1753808151502677E-4</v>
      </c>
      <c r="EJ53">
        <f>searchResult_percent!EJ53/searchResult_percent!$PD53</f>
        <v>1.9212295869356388E-3</v>
      </c>
      <c r="EK53">
        <f>searchResult_percent!EK53/searchResult_percent!$PD53</f>
        <v>0</v>
      </c>
      <c r="EL53">
        <f>searchResult_percent!EL53/searchResult_percent!$PD53</f>
        <v>8.2338410868670235E-4</v>
      </c>
      <c r="EM53">
        <f>searchResult_percent!EM53/searchResult_percent!$PD53</f>
        <v>0</v>
      </c>
      <c r="EN53">
        <f>searchResult_percent!EN53/searchResult_percent!$PD53</f>
        <v>0</v>
      </c>
      <c r="EO53">
        <f>searchResult_percent!EO53/searchResult_percent!$PD53</f>
        <v>0</v>
      </c>
      <c r="EP53">
        <f>searchResult_percent!EP53/searchResult_percent!$PD53</f>
        <v>0</v>
      </c>
      <c r="EQ53">
        <f>searchResult_percent!EQ53/searchResult_percent!$PD53</f>
        <v>0</v>
      </c>
      <c r="ER53">
        <f>searchResult_percent!ER53/searchResult_percent!$PD53</f>
        <v>0</v>
      </c>
      <c r="ES53">
        <f>searchResult_percent!ES53/searchResult_percent!$PD53</f>
        <v>0</v>
      </c>
      <c r="ET53">
        <f>searchResult_percent!ET53/searchResult_percent!$PD53</f>
        <v>0</v>
      </c>
      <c r="EU53">
        <f>searchResult_percent!EU53/searchResult_percent!$PD53</f>
        <v>0</v>
      </c>
      <c r="EV53">
        <f>searchResult_percent!EV53/searchResult_percent!$PD53</f>
        <v>0</v>
      </c>
      <c r="EW53">
        <f>searchResult_percent!EW53/searchResult_percent!$PD53</f>
        <v>0</v>
      </c>
      <c r="EX53">
        <f>searchResult_percent!EX53/searchResult_percent!$PD53</f>
        <v>0</v>
      </c>
      <c r="EY53">
        <f>searchResult_percent!EY53/searchResult_percent!$PD53</f>
        <v>0</v>
      </c>
      <c r="EZ53">
        <f>searchResult_percent!EZ53/searchResult_percent!$PD53</f>
        <v>0</v>
      </c>
      <c r="FA53">
        <f>searchResult_percent!FA53/searchResult_percent!$PD53</f>
        <v>0</v>
      </c>
      <c r="FB53">
        <f>searchResult_percent!FB53/searchResult_percent!$PD53</f>
        <v>0</v>
      </c>
      <c r="FC53">
        <f>searchResult_percent!FC53/searchResult_percent!$PD53</f>
        <v>0</v>
      </c>
      <c r="FD53">
        <f>searchResult_percent!FD53/searchResult_percent!$PD53</f>
        <v>0</v>
      </c>
      <c r="FE53">
        <f>searchResult_percent!FE53/searchResult_percent!$PD53</f>
        <v>0</v>
      </c>
      <c r="FF53">
        <f>searchResult_percent!FF53/searchResult_percent!$PD53</f>
        <v>0</v>
      </c>
      <c r="FG53">
        <f>searchResult_percent!FG53/searchResult_percent!$PD53</f>
        <v>0</v>
      </c>
      <c r="FH53">
        <f>searchResult_percent!FH53/searchResult_percent!$PD53</f>
        <v>0</v>
      </c>
      <c r="FI53">
        <f>searchResult_percent!FI53/searchResult_percent!$PD53</f>
        <v>0</v>
      </c>
      <c r="FJ53">
        <f>searchResult_percent!FJ53/searchResult_percent!$PD53</f>
        <v>3.4307671195279267E-4</v>
      </c>
      <c r="FK53">
        <f>searchResult_percent!FK53/searchResult_percent!$PD53</f>
        <v>0</v>
      </c>
      <c r="FL53">
        <f>searchResult_percent!FL53/searchResult_percent!$PD53</f>
        <v>0</v>
      </c>
      <c r="FM53">
        <f>searchResult_percent!FM53/searchResult_percent!$PD53</f>
        <v>0</v>
      </c>
      <c r="FN53">
        <f>searchResult_percent!FN53/searchResult_percent!$PD53</f>
        <v>0</v>
      </c>
      <c r="FO53">
        <f>searchResult_percent!FO53/searchResult_percent!$PD53</f>
        <v>8.2338410868670235E-4</v>
      </c>
      <c r="FP53">
        <f>searchResult_percent!FP53/searchResult_percent!$PD53</f>
        <v>2.0584602717167559E-4</v>
      </c>
      <c r="FQ53">
        <f>searchResult_percent!FQ53/searchResult_percent!$PD53</f>
        <v>0</v>
      </c>
      <c r="FR53">
        <f>searchResult_percent!FR53/searchResult_percent!$PD53</f>
        <v>0</v>
      </c>
      <c r="FS53">
        <f>searchResult_percent!FS53/searchResult_percent!$PD53</f>
        <v>0</v>
      </c>
      <c r="FT53">
        <f>searchResult_percent!FT53/searchResult_percent!$PD53</f>
        <v>0</v>
      </c>
      <c r="FU53">
        <f>searchResult_percent!FU53/searchResult_percent!$PD53</f>
        <v>2.9504597227940168E-3</v>
      </c>
      <c r="FV53">
        <f>searchResult_percent!FV53/searchResult_percent!$PD53</f>
        <v>7.7535336901331138E-3</v>
      </c>
      <c r="FW53">
        <f>searchResult_percent!FW53/searchResult_percent!$PD53</f>
        <v>2.0584602717167559E-4</v>
      </c>
      <c r="FX53">
        <f>searchResult_percent!FX53/searchResult_percent!$PD53</f>
        <v>0</v>
      </c>
      <c r="FY53">
        <f>searchResult_percent!FY53/searchResult_percent!$PD53</f>
        <v>0</v>
      </c>
      <c r="FZ53">
        <f>searchResult_percent!FZ53/searchResult_percent!$PD53</f>
        <v>7.5476876629614379E-4</v>
      </c>
      <c r="GA53">
        <f>searchResult_percent!GA53/searchResult_percent!$PD53</f>
        <v>0</v>
      </c>
      <c r="GB53">
        <f>searchResult_percent!GB53/searchResult_percent!$PD53</f>
        <v>0</v>
      </c>
      <c r="GC53">
        <f>searchResult_percent!GC53/searchResult_percent!$PD53</f>
        <v>0</v>
      </c>
      <c r="GD53">
        <f>searchResult_percent!GD53/searchResult_percent!$PD53</f>
        <v>0</v>
      </c>
      <c r="GE53">
        <f>searchResult_percent!GE53/searchResult_percent!$PD53</f>
        <v>0</v>
      </c>
      <c r="GF53">
        <f>searchResult_percent!GF53/searchResult_percent!$PD53</f>
        <v>0</v>
      </c>
      <c r="GG53">
        <f>searchResult_percent!GG53/searchResult_percent!$PD53</f>
        <v>0</v>
      </c>
      <c r="GH53">
        <f>searchResult_percent!GH53/searchResult_percent!$PD53</f>
        <v>0</v>
      </c>
      <c r="GI53">
        <f>searchResult_percent!GI53/searchResult_percent!$PD53</f>
        <v>0</v>
      </c>
      <c r="GJ53">
        <f>searchResult_percent!GJ53/searchResult_percent!$PD53</f>
        <v>0</v>
      </c>
      <c r="GK53">
        <f>searchResult_percent!GK53/searchResult_percent!$PD53</f>
        <v>0</v>
      </c>
      <c r="GL53">
        <f>searchResult_percent!GL53/searchResult_percent!$PD53</f>
        <v>0</v>
      </c>
      <c r="GM53">
        <f>searchResult_percent!GM53/searchResult_percent!$PD53</f>
        <v>0</v>
      </c>
      <c r="GN53">
        <f>searchResult_percent!GN53/searchResult_percent!$PD53</f>
        <v>0</v>
      </c>
      <c r="GO53">
        <f>searchResult_percent!GO53/searchResult_percent!$PD53</f>
        <v>0</v>
      </c>
      <c r="GP53">
        <f>searchResult_percent!GP53/searchResult_percent!$PD53</f>
        <v>0</v>
      </c>
      <c r="GQ53">
        <f>searchResult_percent!GQ53/searchResult_percent!$PD53</f>
        <v>8.2338410868670235E-4</v>
      </c>
      <c r="GR53">
        <f>searchResult_percent!GR53/searchResult_percent!$PD53</f>
        <v>0</v>
      </c>
      <c r="GS53">
        <f>searchResult_percent!GS53/searchResult_percent!$PD53</f>
        <v>0</v>
      </c>
      <c r="GT53">
        <f>searchResult_percent!GT53/searchResult_percent!$PD53</f>
        <v>0</v>
      </c>
      <c r="GU53">
        <f>searchResult_percent!GU53/searchResult_percent!$PD53</f>
        <v>0</v>
      </c>
      <c r="GV53">
        <f>searchResult_percent!GV53/searchResult_percent!$PD53</f>
        <v>0</v>
      </c>
      <c r="GW53">
        <f>searchResult_percent!GW53/searchResult_percent!$PD53</f>
        <v>0</v>
      </c>
      <c r="GX53">
        <f>searchResult_percent!GX53/searchResult_percent!$PD53</f>
        <v>0</v>
      </c>
      <c r="GY53">
        <f>searchResult_percent!GY53/searchResult_percent!$PD53</f>
        <v>0</v>
      </c>
      <c r="GZ53">
        <f>searchResult_percent!GZ53/searchResult_percent!$PD53</f>
        <v>3.4307671195279267E-4</v>
      </c>
      <c r="HA53">
        <f>searchResult_percent!HA53/searchResult_percent!$PD53</f>
        <v>0</v>
      </c>
      <c r="HB53">
        <f>searchResult_percent!HB53/searchResult_percent!$PD53</f>
        <v>0</v>
      </c>
      <c r="HC53">
        <f>searchResult_percent!HC53/searchResult_percent!$PD53</f>
        <v>0</v>
      </c>
      <c r="HD53">
        <f>searchResult_percent!HD53/searchResult_percent!$PD53</f>
        <v>0</v>
      </c>
      <c r="HE53">
        <f>searchResult_percent!HE53/searchResult_percent!$PD53</f>
        <v>0</v>
      </c>
      <c r="HF53">
        <f>searchResult_percent!HF53/searchResult_percent!$PD53</f>
        <v>0</v>
      </c>
      <c r="HG53">
        <f>searchResult_percent!HG53/searchResult_percent!$PD53</f>
        <v>0</v>
      </c>
      <c r="HH53">
        <f>searchResult_percent!HH53/searchResult_percent!$PD53</f>
        <v>0</v>
      </c>
      <c r="HI53">
        <f>searchResult_percent!HI53/searchResult_percent!$PD53</f>
        <v>0</v>
      </c>
      <c r="HJ53">
        <f>searchResult_percent!HJ53/searchResult_percent!$PD53</f>
        <v>0</v>
      </c>
      <c r="HK53">
        <f>searchResult_percent!HK53/searchResult_percent!$PD53</f>
        <v>0</v>
      </c>
      <c r="HL53">
        <f>searchResult_percent!HL53/searchResult_percent!$PD53</f>
        <v>0</v>
      </c>
      <c r="HM53">
        <f>searchResult_percent!HM53/searchResult_percent!$PD53</f>
        <v>0</v>
      </c>
      <c r="HN53">
        <f>searchResult_percent!HN53/searchResult_percent!$PD53</f>
        <v>0</v>
      </c>
      <c r="HO53">
        <f>searchResult_percent!HO53/searchResult_percent!$PD53</f>
        <v>0</v>
      </c>
      <c r="HP53">
        <f>searchResult_percent!HP53/searchResult_percent!$PD53</f>
        <v>0</v>
      </c>
      <c r="HQ53">
        <f>searchResult_percent!HQ53/searchResult_percent!$PD53</f>
        <v>0</v>
      </c>
      <c r="HR53">
        <f>searchResult_percent!HR53/searchResult_percent!$PD53</f>
        <v>0</v>
      </c>
      <c r="HS53">
        <f>searchResult_percent!HS53/searchResult_percent!$PD53</f>
        <v>2.744613695622341E-4</v>
      </c>
      <c r="HT53">
        <f>searchResult_percent!HT53/searchResult_percent!$PD53</f>
        <v>0</v>
      </c>
      <c r="HU53">
        <f>searchResult_percent!HU53/searchResult_percent!$PD53</f>
        <v>0</v>
      </c>
      <c r="HV53">
        <f>searchResult_percent!HV53/searchResult_percent!$PD53</f>
        <v>0</v>
      </c>
      <c r="HW53">
        <f>searchResult_percent!HW53/searchResult_percent!$PD53</f>
        <v>0</v>
      </c>
      <c r="HX53">
        <f>searchResult_percent!HX53/searchResult_percent!$PD53</f>
        <v>0</v>
      </c>
      <c r="HY53">
        <f>searchResult_percent!HY53/searchResult_percent!$PD53</f>
        <v>0</v>
      </c>
      <c r="HZ53">
        <f>searchResult_percent!HZ53/searchResult_percent!$PD53</f>
        <v>0</v>
      </c>
      <c r="IA53">
        <f>searchResult_percent!IA53/searchResult_percent!$PD53</f>
        <v>0</v>
      </c>
      <c r="IB53">
        <f>searchResult_percent!IB53/searchResult_percent!$PD53</f>
        <v>0</v>
      </c>
      <c r="IC53">
        <f>searchResult_percent!IC53/searchResult_percent!$PD53</f>
        <v>0</v>
      </c>
      <c r="ID53">
        <f>searchResult_percent!ID53/searchResult_percent!$PD53</f>
        <v>0</v>
      </c>
      <c r="IE53">
        <f>searchResult_percent!IE53/searchResult_percent!$PD53</f>
        <v>0</v>
      </c>
      <c r="IF53">
        <f>searchResult_percent!IF53/searchResult_percent!$PD53</f>
        <v>4.1169205434335118E-4</v>
      </c>
      <c r="IG53">
        <f>searchResult_percent!IG53/searchResult_percent!$PD53</f>
        <v>1.440922190201729E-3</v>
      </c>
      <c r="IH53">
        <f>searchResult_percent!IH53/searchResult_percent!$PD53</f>
        <v>0</v>
      </c>
      <c r="II53">
        <f>searchResult_percent!II53/searchResult_percent!$PD53</f>
        <v>0</v>
      </c>
      <c r="IJ53">
        <f>searchResult_percent!IJ53/searchResult_percent!$PD53</f>
        <v>0</v>
      </c>
      <c r="IK53">
        <f>searchResult_percent!IK53/searchResult_percent!$PD53</f>
        <v>0</v>
      </c>
      <c r="IL53">
        <f>searchResult_percent!IL53/searchResult_percent!$PD53</f>
        <v>0</v>
      </c>
      <c r="IM53">
        <f>searchResult_percent!IM53/searchResult_percent!$PD53</f>
        <v>0</v>
      </c>
      <c r="IN53">
        <f>searchResult_percent!IN53/searchResult_percent!$PD53</f>
        <v>0</v>
      </c>
      <c r="IO53">
        <f>searchResult_percent!IO53/searchResult_percent!$PD53</f>
        <v>0</v>
      </c>
      <c r="IP53">
        <f>searchResult_percent!IP53/searchResult_percent!$PD53</f>
        <v>0</v>
      </c>
      <c r="IQ53">
        <f>searchResult_percent!IQ53/searchResult_percent!$PD53</f>
        <v>0</v>
      </c>
      <c r="IR53">
        <f>searchResult_percent!IR53/searchResult_percent!$PD53</f>
        <v>0</v>
      </c>
      <c r="IS53">
        <f>searchResult_percent!IS53/searchResult_percent!$PD53</f>
        <v>0</v>
      </c>
      <c r="IT53">
        <f>searchResult_percent!IT53/searchResult_percent!$PD53</f>
        <v>0</v>
      </c>
      <c r="IU53">
        <f>searchResult_percent!IU53/searchResult_percent!$PD53</f>
        <v>0</v>
      </c>
      <c r="IV53">
        <f>searchResult_percent!IV53/searchResult_percent!$PD53</f>
        <v>0</v>
      </c>
      <c r="IW53">
        <f>searchResult_percent!IW53/searchResult_percent!$PD53</f>
        <v>0</v>
      </c>
      <c r="IX53">
        <f>searchResult_percent!IX53/searchResult_percent!$PD53</f>
        <v>0</v>
      </c>
      <c r="IY53">
        <f>searchResult_percent!IY53/searchResult_percent!$PD53</f>
        <v>0</v>
      </c>
      <c r="IZ53">
        <f>searchResult_percent!IZ53/searchResult_percent!$PD53</f>
        <v>0</v>
      </c>
      <c r="JA53">
        <f>searchResult_percent!JA53/searchResult_percent!$PD53</f>
        <v>0</v>
      </c>
      <c r="JB53">
        <f>searchResult_percent!JB53/searchResult_percent!$PD53</f>
        <v>0</v>
      </c>
      <c r="JC53">
        <f>searchResult_percent!JC53/searchResult_percent!$PD53</f>
        <v>2.744613695622341E-4</v>
      </c>
      <c r="JD53">
        <f>searchResult_percent!JD53/searchResult_percent!$PD53</f>
        <v>0</v>
      </c>
      <c r="JE53">
        <f>searchResult_percent!JE53/searchResult_percent!$PD53</f>
        <v>0</v>
      </c>
      <c r="JF53">
        <f>searchResult_percent!JF53/searchResult_percent!$PD53</f>
        <v>0</v>
      </c>
      <c r="JG53">
        <f>searchResult_percent!JG53/searchResult_percent!$PD53</f>
        <v>0</v>
      </c>
      <c r="JH53">
        <f>searchResult_percent!JH53/searchResult_percent!$PD53</f>
        <v>0</v>
      </c>
      <c r="JI53">
        <f>searchResult_percent!JI53/searchResult_percent!$PD53</f>
        <v>0</v>
      </c>
      <c r="JJ53">
        <f>searchResult_percent!JJ53/searchResult_percent!$PD53</f>
        <v>0</v>
      </c>
      <c r="JK53">
        <f>searchResult_percent!JK53/searchResult_percent!$PD53</f>
        <v>7.5476876629614379E-4</v>
      </c>
      <c r="JL53">
        <f>searchResult_percent!JL53/searchResult_percent!$PD53</f>
        <v>0</v>
      </c>
      <c r="JM53">
        <f>searchResult_percent!JM53/searchResult_percent!$PD53</f>
        <v>0</v>
      </c>
      <c r="JN53">
        <f>searchResult_percent!JN53/searchResult_percent!$PD53</f>
        <v>0</v>
      </c>
      <c r="JO53">
        <f>searchResult_percent!JO53/searchResult_percent!$PD53</f>
        <v>0</v>
      </c>
      <c r="JP53">
        <f>searchResult_percent!JP53/searchResult_percent!$PD53</f>
        <v>0</v>
      </c>
      <c r="JQ53">
        <f>searchResult_percent!JQ53/searchResult_percent!$PD53</f>
        <v>0</v>
      </c>
      <c r="JR53">
        <f>searchResult_percent!JR53/searchResult_percent!$PD53</f>
        <v>0</v>
      </c>
      <c r="JS53">
        <f>searchResult_percent!JS53/searchResult_percent!$PD53</f>
        <v>0</v>
      </c>
      <c r="JT53">
        <f>searchResult_percent!JT53/searchResult_percent!$PD53</f>
        <v>0</v>
      </c>
      <c r="JU53">
        <f>searchResult_percent!JU53/searchResult_percent!$PD53</f>
        <v>1.3036915054206121E-3</v>
      </c>
      <c r="JV53">
        <f>searchResult_percent!JV53/searchResult_percent!$PD53</f>
        <v>0</v>
      </c>
      <c r="JW53">
        <f>searchResult_percent!JW53/searchResult_percent!$PD53</f>
        <v>1.9898449293261973E-3</v>
      </c>
      <c r="JX53">
        <f>searchResult_percent!JX53/searchResult_percent!$PD53</f>
        <v>0</v>
      </c>
      <c r="JY53">
        <f>searchResult_percent!JY53/searchResult_percent!$PD53</f>
        <v>0</v>
      </c>
      <c r="JZ53">
        <f>searchResult_percent!JZ53/searchResult_percent!$PD53</f>
        <v>0</v>
      </c>
      <c r="KA53">
        <f>searchResult_percent!KA53/searchResult_percent!$PD53</f>
        <v>0</v>
      </c>
      <c r="KB53">
        <f>searchResult_percent!KB53/searchResult_percent!$PD53</f>
        <v>2.0584602717167559E-4</v>
      </c>
      <c r="KC53">
        <f>searchResult_percent!KC53/searchResult_percent!$PD53</f>
        <v>0</v>
      </c>
      <c r="KD53">
        <f>searchResult_percent!KD53/searchResult_percent!$PD53</f>
        <v>0</v>
      </c>
      <c r="KE53">
        <f>searchResult_percent!KE53/searchResult_percent!$PD53</f>
        <v>2.0584602717167559E-4</v>
      </c>
      <c r="KF53">
        <f>searchResult_percent!KF53/searchResult_percent!$PD53</f>
        <v>0</v>
      </c>
      <c r="KG53">
        <f>searchResult_percent!KG53/searchResult_percent!$PD53</f>
        <v>0</v>
      </c>
      <c r="KH53">
        <f>searchResult_percent!KH53/searchResult_percent!$PD53</f>
        <v>0</v>
      </c>
      <c r="KI53">
        <f>searchResult_percent!KI53/searchResult_percent!$PD53</f>
        <v>0</v>
      </c>
      <c r="KJ53">
        <f>searchResult_percent!KJ53/searchResult_percent!$PD53</f>
        <v>0</v>
      </c>
      <c r="KK53">
        <f>searchResult_percent!KK53/searchResult_percent!$PD53</f>
        <v>0</v>
      </c>
      <c r="KL53">
        <f>searchResult_percent!KL53/searchResult_percent!$PD53</f>
        <v>0</v>
      </c>
      <c r="KM53">
        <f>searchResult_percent!KM53/searchResult_percent!$PD53</f>
        <v>0</v>
      </c>
      <c r="KN53">
        <f>searchResult_percent!KN53/searchResult_percent!$PD53</f>
        <v>0</v>
      </c>
      <c r="KO53">
        <f>searchResult_percent!KO53/searchResult_percent!$PD53</f>
        <v>0</v>
      </c>
      <c r="KP53">
        <f>searchResult_percent!KP53/searchResult_percent!$PD53</f>
        <v>3.4307671195279267E-4</v>
      </c>
      <c r="KQ53">
        <f>searchResult_percent!KQ53/searchResult_percent!$PD53</f>
        <v>3.4307671195279267E-4</v>
      </c>
      <c r="KR53">
        <f>searchResult_percent!KR53/searchResult_percent!$PD53</f>
        <v>0</v>
      </c>
      <c r="KS53">
        <f>searchResult_percent!KS53/searchResult_percent!$PD53</f>
        <v>0</v>
      </c>
      <c r="KT53">
        <f>searchResult_percent!KT53/searchResult_percent!$PD53</f>
        <v>0</v>
      </c>
      <c r="KU53">
        <f>searchResult_percent!KU53/searchResult_percent!$PD53</f>
        <v>0</v>
      </c>
      <c r="KV53">
        <f>searchResult_percent!KV53/searchResult_percent!$PD53</f>
        <v>0</v>
      </c>
      <c r="KW53">
        <f>searchResult_percent!KW53/searchResult_percent!$PD53</f>
        <v>5.489227391244682E-4</v>
      </c>
      <c r="KX53">
        <f>searchResult_percent!KX53/searchResult_percent!$PD53</f>
        <v>0</v>
      </c>
      <c r="KY53">
        <f>searchResult_percent!KY53/searchResult_percent!$PD53</f>
        <v>0</v>
      </c>
      <c r="KZ53">
        <f>searchResult_percent!KZ53/searchResult_percent!$PD53</f>
        <v>0</v>
      </c>
      <c r="LA53">
        <f>searchResult_percent!LA53/searchResult_percent!$PD53</f>
        <v>0</v>
      </c>
      <c r="LB53">
        <f>searchResult_percent!LB53/searchResult_percent!$PD53</f>
        <v>0</v>
      </c>
      <c r="LC53">
        <f>searchResult_percent!LC53/searchResult_percent!$PD53</f>
        <v>0</v>
      </c>
      <c r="LD53">
        <f>searchResult_percent!LD53/searchResult_percent!$PD53</f>
        <v>0</v>
      </c>
      <c r="LE53">
        <f>searchResult_percent!LE53/searchResult_percent!$PD53</f>
        <v>0</v>
      </c>
      <c r="LF53">
        <f>searchResult_percent!LF53/searchResult_percent!$PD53</f>
        <v>1.5781528749828461E-3</v>
      </c>
      <c r="LG53">
        <f>searchResult_percent!LG53/searchResult_percent!$PD53</f>
        <v>0</v>
      </c>
      <c r="LH53">
        <f>searchResult_percent!LH53/searchResult_percent!$PD53</f>
        <v>2.744613695622341E-4</v>
      </c>
      <c r="LI53">
        <f>searchResult_percent!LI53/searchResult_percent!$PD53</f>
        <v>0</v>
      </c>
      <c r="LJ53">
        <f>searchResult_percent!LJ53/searchResult_percent!$PD53</f>
        <v>0</v>
      </c>
      <c r="LK53">
        <f>searchResult_percent!LK53/searchResult_percent!$PD53</f>
        <v>0</v>
      </c>
      <c r="LL53">
        <f>searchResult_percent!LL53/searchResult_percent!$PD53</f>
        <v>0</v>
      </c>
      <c r="LM53">
        <f>searchResult_percent!LM53/searchResult_percent!$PD53</f>
        <v>0</v>
      </c>
      <c r="LN53">
        <f>searchResult_percent!LN53/searchResult_percent!$PD53</f>
        <v>0</v>
      </c>
      <c r="LO53">
        <f>searchResult_percent!LO53/searchResult_percent!$PD53</f>
        <v>2.744613695622341E-4</v>
      </c>
      <c r="LP53">
        <f>searchResult_percent!LP53/searchResult_percent!$PD53</f>
        <v>0</v>
      </c>
      <c r="LQ53">
        <f>searchResult_percent!LQ53/searchResult_percent!$PD53</f>
        <v>0</v>
      </c>
      <c r="LR53">
        <f>searchResult_percent!LR53/searchResult_percent!$PD53</f>
        <v>0</v>
      </c>
      <c r="LS53">
        <f>searchResult_percent!LS53/searchResult_percent!$PD53</f>
        <v>0</v>
      </c>
      <c r="LT53">
        <f>searchResult_percent!LT53/searchResult_percent!$PD53</f>
        <v>0</v>
      </c>
      <c r="LU53">
        <f>searchResult_percent!LU53/searchResult_percent!$PD53</f>
        <v>0</v>
      </c>
      <c r="LV53">
        <f>searchResult_percent!LV53/searchResult_percent!$PD53</f>
        <v>0</v>
      </c>
      <c r="LW53">
        <f>searchResult_percent!LW53/searchResult_percent!$PD53</f>
        <v>0</v>
      </c>
      <c r="LX53">
        <f>searchResult_percent!LX53/searchResult_percent!$PD53</f>
        <v>0</v>
      </c>
      <c r="LY53">
        <f>searchResult_percent!LY53/searchResult_percent!$PD53</f>
        <v>7.5476876629614379E-4</v>
      </c>
      <c r="LZ53">
        <f>searchResult_percent!LZ53/searchResult_percent!$PD53</f>
        <v>0</v>
      </c>
      <c r="MA53">
        <f>searchResult_percent!MA53/searchResult_percent!$PD53</f>
        <v>0</v>
      </c>
      <c r="MB53">
        <f>searchResult_percent!MB53/searchResult_percent!$PD53</f>
        <v>0</v>
      </c>
      <c r="MC53">
        <f>searchResult_percent!MC53/searchResult_percent!$PD53</f>
        <v>0</v>
      </c>
      <c r="MD53">
        <f>searchResult_percent!MD53/searchResult_percent!$PD53</f>
        <v>0</v>
      </c>
      <c r="ME53">
        <f>searchResult_percent!ME53/searchResult_percent!$PD53</f>
        <v>0</v>
      </c>
      <c r="MF53">
        <f>searchResult_percent!MF53/searchResult_percent!$PD53</f>
        <v>0</v>
      </c>
      <c r="MG53">
        <f>searchResult_percent!MG53/searchResult_percent!$PD53</f>
        <v>0</v>
      </c>
      <c r="MH53">
        <f>searchResult_percent!MH53/searchResult_percent!$PD53</f>
        <v>0</v>
      </c>
      <c r="MI53">
        <f>searchResult_percent!MI53/searchResult_percent!$PD53</f>
        <v>0</v>
      </c>
      <c r="MJ53">
        <f>searchResult_percent!MJ53/searchResult_percent!$PD53</f>
        <v>0</v>
      </c>
      <c r="MK53">
        <f>searchResult_percent!MK53/searchResult_percent!$PD53</f>
        <v>0</v>
      </c>
      <c r="ML53">
        <f>searchResult_percent!ML53/searchResult_percent!$PD53</f>
        <v>0</v>
      </c>
      <c r="MM53">
        <f>searchResult_percent!MM53/searchResult_percent!$PD53</f>
        <v>0</v>
      </c>
      <c r="MN53">
        <f>searchResult_percent!MN53/searchResult_percent!$PD53</f>
        <v>0</v>
      </c>
      <c r="MO53">
        <f>searchResult_percent!MO53/searchResult_percent!$PD53</f>
        <v>0</v>
      </c>
      <c r="MP53">
        <f>searchResult_percent!MP53/searchResult_percent!$PD53</f>
        <v>0</v>
      </c>
      <c r="MQ53">
        <f>searchResult_percent!MQ53/searchResult_percent!$PD53</f>
        <v>0</v>
      </c>
      <c r="MR53">
        <f>searchResult_percent!MR53/searchResult_percent!$PD53</f>
        <v>0</v>
      </c>
      <c r="MS53">
        <f>searchResult_percent!MS53/searchResult_percent!$PD53</f>
        <v>0</v>
      </c>
      <c r="MT53">
        <f>searchResult_percent!MT53/searchResult_percent!$PD53</f>
        <v>0</v>
      </c>
      <c r="MU53">
        <f>searchResult_percent!MU53/searchResult_percent!$PD53</f>
        <v>0</v>
      </c>
      <c r="MV53">
        <f>searchResult_percent!MV53/searchResult_percent!$PD53</f>
        <v>0</v>
      </c>
      <c r="MW53">
        <f>searchResult_percent!MW53/searchResult_percent!$PD53</f>
        <v>0</v>
      </c>
      <c r="MX53">
        <f>searchResult_percent!MX53/searchResult_percent!$PD53</f>
        <v>0</v>
      </c>
      <c r="MY53">
        <f>searchResult_percent!MY53/searchResult_percent!$PD53</f>
        <v>0</v>
      </c>
      <c r="MZ53">
        <f>searchResult_percent!MZ53/searchResult_percent!$PD53</f>
        <v>0</v>
      </c>
      <c r="NA53">
        <f>searchResult_percent!NA53/searchResult_percent!$PD53</f>
        <v>0</v>
      </c>
      <c r="NB53">
        <f>searchResult_percent!NB53/searchResult_percent!$PD53</f>
        <v>0</v>
      </c>
      <c r="NC53">
        <f>searchResult_percent!NC53/searchResult_percent!$PD53</f>
        <v>0</v>
      </c>
      <c r="ND53">
        <f>searchResult_percent!ND53/searchResult_percent!$PD53</f>
        <v>0</v>
      </c>
      <c r="NE53">
        <f>searchResult_percent!NE53/searchResult_percent!$PD53</f>
        <v>0</v>
      </c>
      <c r="NF53">
        <f>searchResult_percent!NF53/searchResult_percent!$PD53</f>
        <v>0</v>
      </c>
      <c r="NG53">
        <f>searchResult_percent!NG53/searchResult_percent!$PD53</f>
        <v>0</v>
      </c>
      <c r="NH53">
        <f>searchResult_percent!NH53/searchResult_percent!$PD53</f>
        <v>0</v>
      </c>
      <c r="NI53">
        <f>searchResult_percent!NI53/searchResult_percent!$PD53</f>
        <v>0</v>
      </c>
      <c r="NJ53">
        <f>searchResult_percent!NJ53/searchResult_percent!$PD53</f>
        <v>0</v>
      </c>
      <c r="NK53">
        <f>searchResult_percent!NK53/searchResult_percent!$PD53</f>
        <v>0</v>
      </c>
      <c r="NL53">
        <f>searchResult_percent!NL53/searchResult_percent!$PD53</f>
        <v>0</v>
      </c>
      <c r="NM53">
        <f>searchResult_percent!NM53/searchResult_percent!$PD53</f>
        <v>0</v>
      </c>
      <c r="NN53">
        <f>searchResult_percent!NN53/searchResult_percent!$PD53</f>
        <v>0</v>
      </c>
      <c r="NO53">
        <f>searchResult_percent!NO53/searchResult_percent!$PD53</f>
        <v>0</v>
      </c>
      <c r="NP53">
        <f>searchResult_percent!NP53/searchResult_percent!$PD53</f>
        <v>0</v>
      </c>
      <c r="NQ53">
        <f>searchResult_percent!NQ53/searchResult_percent!$PD53</f>
        <v>0</v>
      </c>
      <c r="NR53">
        <f>searchResult_percent!NR53/searchResult_percent!$PD53</f>
        <v>0</v>
      </c>
      <c r="NS53">
        <f>searchResult_percent!NS53/searchResult_percent!$PD53</f>
        <v>0</v>
      </c>
      <c r="NT53">
        <f>searchResult_percent!NT53/searchResult_percent!$PD53</f>
        <v>0</v>
      </c>
      <c r="NU53">
        <f>searchResult_percent!NU53/searchResult_percent!$PD53</f>
        <v>0</v>
      </c>
      <c r="NV53">
        <f>searchResult_percent!NV53/searchResult_percent!$PD53</f>
        <v>0</v>
      </c>
      <c r="NW53">
        <f>searchResult_percent!NW53/searchResult_percent!$PD53</f>
        <v>0</v>
      </c>
      <c r="NX53">
        <f>searchResult_percent!NX53/searchResult_percent!$PD53</f>
        <v>0</v>
      </c>
      <c r="NY53">
        <f>searchResult_percent!NY53/searchResult_percent!$PD53</f>
        <v>0</v>
      </c>
      <c r="NZ53">
        <f>searchResult_percent!NZ53/searchResult_percent!$PD53</f>
        <v>0</v>
      </c>
      <c r="OA53">
        <f>searchResult_percent!OA53/searchResult_percent!$PD53</f>
        <v>0</v>
      </c>
      <c r="OB53">
        <f>searchResult_percent!OB53/searchResult_percent!$PD53</f>
        <v>0</v>
      </c>
      <c r="OC53">
        <f>searchResult_percent!OC53/searchResult_percent!$PD53</f>
        <v>0</v>
      </c>
      <c r="OD53">
        <f>searchResult_percent!OD53/searchResult_percent!$PD53</f>
        <v>0</v>
      </c>
      <c r="OE53">
        <f>searchResult_percent!OE53/searchResult_percent!$PD53</f>
        <v>0</v>
      </c>
      <c r="OF53">
        <f>searchResult_percent!OF53/searchResult_percent!$PD53</f>
        <v>0</v>
      </c>
      <c r="OG53">
        <f>searchResult_percent!OG53/searchResult_percent!$PD53</f>
        <v>6.7243035542747355E-3</v>
      </c>
      <c r="OH53">
        <f>searchResult_percent!OH53/searchResult_percent!$PD53</f>
        <v>0</v>
      </c>
      <c r="OI53">
        <f>searchResult_percent!OI53/searchResult_percent!$PD53</f>
        <v>0</v>
      </c>
      <c r="OJ53">
        <f>searchResult_percent!OJ53/searchResult_percent!$PD53</f>
        <v>2.0584602717167559E-4</v>
      </c>
      <c r="OK53">
        <f>searchResult_percent!OK53/searchResult_percent!$PD53</f>
        <v>0</v>
      </c>
      <c r="OL53">
        <f>searchResult_percent!OL53/searchResult_percent!$PD53</f>
        <v>0</v>
      </c>
      <c r="OM53">
        <f>searchResult_percent!OM53/searchResult_percent!$PD53</f>
        <v>0</v>
      </c>
      <c r="ON53">
        <f>searchResult_percent!ON53/searchResult_percent!$PD53</f>
        <v>0</v>
      </c>
      <c r="OO53">
        <f>searchResult_percent!OO53/searchResult_percent!$PD53</f>
        <v>0</v>
      </c>
      <c r="OP53">
        <f>searchResult_percent!OP53/searchResult_percent!$PD53</f>
        <v>0</v>
      </c>
      <c r="OQ53">
        <f>searchResult_percent!OQ53/searchResult_percent!$PD53</f>
        <v>0</v>
      </c>
      <c r="OR53">
        <f>searchResult_percent!OR53/searchResult_percent!$PD53</f>
        <v>0</v>
      </c>
      <c r="OS53">
        <f>searchResult_percent!OS53/searchResult_percent!$PD53</f>
        <v>0</v>
      </c>
      <c r="OT53">
        <f>searchResult_percent!OT53/searchResult_percent!$PD53</f>
        <v>0</v>
      </c>
      <c r="OU53">
        <f>searchResult_percent!OU53/searchResult_percent!$PD53</f>
        <v>0</v>
      </c>
      <c r="OV53">
        <f>searchResult_percent!OV53/searchResult_percent!$PD53</f>
        <v>2.744613695622341E-4</v>
      </c>
      <c r="OW53">
        <f>searchResult_percent!OW53/searchResult_percent!$PD53</f>
        <v>4.1169205434335118E-4</v>
      </c>
      <c r="OX53">
        <f>searchResult_percent!OX53/searchResult_percent!$PD53</f>
        <v>0</v>
      </c>
      <c r="OY53">
        <f>searchResult_percent!OY53/searchResult_percent!$PD53</f>
        <v>0</v>
      </c>
      <c r="OZ53">
        <f>searchResult_percent!OZ53/searchResult_percent!$PD53</f>
        <v>2.744613695622341E-4</v>
      </c>
      <c r="PA53">
        <f>searchResult_percent!PA53/searchResult_percent!$PD53</f>
        <v>0</v>
      </c>
      <c r="PB53">
        <f>searchResult_percent!PB53/searchResult_percent!$PD53</f>
        <v>0</v>
      </c>
      <c r="PC53">
        <f>searchResult_percent!PC53/searchResult_percent!$PD53</f>
        <v>0</v>
      </c>
    </row>
    <row r="54" spans="1:419" x14ac:dyDescent="0.25">
      <c r="A54" t="str">
        <f>searchResult_percent!A54</f>
        <v>d12</v>
      </c>
      <c r="B54">
        <f>searchResult_percent!B54/searchResult_percent!$PD54</f>
        <v>0</v>
      </c>
      <c r="C54">
        <f>searchResult_percent!C54/searchResult_percent!$PD54</f>
        <v>0</v>
      </c>
      <c r="D54">
        <f>searchResult_percent!D54/searchResult_percent!$PD54</f>
        <v>0</v>
      </c>
      <c r="E54">
        <f>searchResult_percent!E54/searchResult_percent!$PD54</f>
        <v>0</v>
      </c>
      <c r="F54">
        <f>searchResult_percent!F54/searchResult_percent!$PD54</f>
        <v>0</v>
      </c>
      <c r="G54">
        <f>searchResult_percent!G54/searchResult_percent!$PD54</f>
        <v>0</v>
      </c>
      <c r="H54">
        <f>searchResult_percent!H54/searchResult_percent!$PD54</f>
        <v>0</v>
      </c>
      <c r="I54">
        <f>searchResult_percent!I54/searchResult_percent!$PD54</f>
        <v>0</v>
      </c>
      <c r="J54">
        <f>searchResult_percent!J54/searchResult_percent!$PD54</f>
        <v>0</v>
      </c>
      <c r="K54">
        <f>searchResult_percent!K54/searchResult_percent!$PD54</f>
        <v>0</v>
      </c>
      <c r="L54">
        <f>searchResult_percent!L54/searchResult_percent!$PD54</f>
        <v>0</v>
      </c>
      <c r="M54">
        <f>searchResult_percent!M54/searchResult_percent!$PD54</f>
        <v>7.1191267204556239E-3</v>
      </c>
      <c r="N54">
        <f>searchResult_percent!N54/searchResult_percent!$PD54</f>
        <v>0</v>
      </c>
      <c r="O54">
        <f>searchResult_percent!O54/searchResult_percent!$PD54</f>
        <v>9.017560512577124E-3</v>
      </c>
      <c r="P54">
        <f>searchResult_percent!P54/searchResult_percent!$PD54</f>
        <v>0</v>
      </c>
      <c r="Q54">
        <f>searchResult_percent!Q54/searchResult_percent!$PD54</f>
        <v>2.3018509729473186E-2</v>
      </c>
      <c r="R54">
        <f>searchResult_percent!R54/searchResult_percent!$PD54</f>
        <v>0</v>
      </c>
      <c r="S54">
        <f>searchResult_percent!S54/searchResult_percent!$PD54</f>
        <v>0</v>
      </c>
      <c r="T54">
        <f>searchResult_percent!T54/searchResult_percent!$PD54</f>
        <v>0</v>
      </c>
      <c r="U54">
        <f>searchResult_percent!U54/searchResult_percent!$PD54</f>
        <v>1.1153298528713811E-2</v>
      </c>
      <c r="V54">
        <f>searchResult_percent!V54/searchResult_percent!$PD54</f>
        <v>1.4238253440911248E-3</v>
      </c>
      <c r="W54">
        <f>searchResult_percent!W54/searchResult_percent!$PD54</f>
        <v>2.8476506881822496E-3</v>
      </c>
      <c r="X54">
        <f>searchResult_percent!X54/searchResult_percent!$PD54</f>
        <v>3.203607024205031E-3</v>
      </c>
      <c r="Y54">
        <f>searchResult_percent!Y54/searchResult_percent!$PD54</f>
        <v>0</v>
      </c>
      <c r="Z54">
        <f>searchResult_percent!Z54/searchResult_percent!$PD54</f>
        <v>0</v>
      </c>
      <c r="AA54">
        <f>searchResult_percent!AA54/searchResult_percent!$PD54</f>
        <v>0</v>
      </c>
      <c r="AB54">
        <f>searchResult_percent!AB54/searchResult_percent!$PD54</f>
        <v>0</v>
      </c>
      <c r="AC54">
        <f>searchResult_percent!AC54/searchResult_percent!$PD54</f>
        <v>0</v>
      </c>
      <c r="AD54">
        <f>searchResult_percent!AD54/searchResult_percent!$PD54</f>
        <v>0</v>
      </c>
      <c r="AE54">
        <f>searchResult_percent!AE54/searchResult_percent!$PD54</f>
        <v>0</v>
      </c>
      <c r="AF54">
        <f>searchResult_percent!AF54/searchResult_percent!$PD54</f>
        <v>0</v>
      </c>
      <c r="AG54">
        <f>searchResult_percent!AG54/searchResult_percent!$PD54</f>
        <v>0</v>
      </c>
      <c r="AH54">
        <f>searchResult_percent!AH54/searchResult_percent!$PD54</f>
        <v>4.7460844803037496E-4</v>
      </c>
      <c r="AI54">
        <f>searchResult_percent!AI54/searchResult_percent!$PD54</f>
        <v>0</v>
      </c>
      <c r="AJ54">
        <f>searchResult_percent!AJ54/searchResult_percent!$PD54</f>
        <v>0</v>
      </c>
      <c r="AK54">
        <f>searchResult_percent!AK54/searchResult_percent!$PD54</f>
        <v>0</v>
      </c>
      <c r="AL54">
        <f>searchResult_percent!AL54/searchResult_percent!$PD54</f>
        <v>0</v>
      </c>
      <c r="AM54">
        <f>searchResult_percent!AM54/searchResult_percent!$PD54</f>
        <v>0</v>
      </c>
      <c r="AN54">
        <f>searchResult_percent!AN54/searchResult_percent!$PD54</f>
        <v>0</v>
      </c>
      <c r="AO54">
        <f>searchResult_percent!AO54/searchResult_percent!$PD54</f>
        <v>0</v>
      </c>
      <c r="AP54">
        <f>searchResult_percent!AP54/searchResult_percent!$PD54</f>
        <v>0</v>
      </c>
      <c r="AQ54">
        <f>searchResult_percent!AQ54/searchResult_percent!$PD54</f>
        <v>0</v>
      </c>
      <c r="AR54">
        <f>searchResult_percent!AR54/searchResult_percent!$PD54</f>
        <v>0</v>
      </c>
      <c r="AS54">
        <f>searchResult_percent!AS54/searchResult_percent!$PD54</f>
        <v>0</v>
      </c>
      <c r="AT54">
        <f>searchResult_percent!AT54/searchResult_percent!$PD54</f>
        <v>0</v>
      </c>
      <c r="AU54">
        <f>searchResult_percent!AU54/searchResult_percent!$PD54</f>
        <v>0</v>
      </c>
      <c r="AV54">
        <f>searchResult_percent!AV54/searchResult_percent!$PD54</f>
        <v>0</v>
      </c>
      <c r="AW54">
        <f>searchResult_percent!AW54/searchResult_percent!$PD54</f>
        <v>9.4921689606074992E-4</v>
      </c>
      <c r="AX54">
        <f>searchResult_percent!AX54/searchResult_percent!$PD54</f>
        <v>0</v>
      </c>
      <c r="AY54">
        <f>searchResult_percent!AY54/searchResult_percent!$PD54</f>
        <v>0</v>
      </c>
      <c r="AZ54">
        <f>searchResult_percent!AZ54/searchResult_percent!$PD54</f>
        <v>0</v>
      </c>
      <c r="BA54">
        <f>searchResult_percent!BA54/searchResult_percent!$PD54</f>
        <v>0</v>
      </c>
      <c r="BB54">
        <f>searchResult_percent!BB54/searchResult_percent!$PD54</f>
        <v>0</v>
      </c>
      <c r="BC54">
        <f>searchResult_percent!BC54/searchResult_percent!$PD54</f>
        <v>0</v>
      </c>
      <c r="BD54">
        <f>searchResult_percent!BD54/searchResult_percent!$PD54</f>
        <v>0</v>
      </c>
      <c r="BE54">
        <f>searchResult_percent!BE54/searchResult_percent!$PD54</f>
        <v>0</v>
      </c>
      <c r="BF54">
        <f>searchResult_percent!BF54/searchResult_percent!$PD54</f>
        <v>0</v>
      </c>
      <c r="BG54">
        <f>searchResult_percent!BG54/searchResult_percent!$PD54</f>
        <v>0</v>
      </c>
      <c r="BH54">
        <f>searchResult_percent!BH54/searchResult_percent!$PD54</f>
        <v>0</v>
      </c>
      <c r="BI54">
        <f>searchResult_percent!BI54/searchResult_percent!$PD54</f>
        <v>0</v>
      </c>
      <c r="BJ54">
        <f>searchResult_percent!BJ54/searchResult_percent!$PD54</f>
        <v>0</v>
      </c>
      <c r="BK54">
        <f>searchResult_percent!BK54/searchResult_percent!$PD54</f>
        <v>0</v>
      </c>
      <c r="BL54">
        <f>searchResult_percent!BL54/searchResult_percent!$PD54</f>
        <v>3.4409112482202183E-3</v>
      </c>
      <c r="BM54">
        <f>searchResult_percent!BM54/searchResult_percent!$PD54</f>
        <v>0</v>
      </c>
      <c r="BN54">
        <f>searchResult_percent!BN54/searchResult_percent!$PD54</f>
        <v>1.1865211200759373E-3</v>
      </c>
      <c r="BO54">
        <f>searchResult_percent!BO54/searchResult_percent!$PD54</f>
        <v>0</v>
      </c>
      <c r="BP54">
        <f>searchResult_percent!BP54/searchResult_percent!$PD54</f>
        <v>0</v>
      </c>
      <c r="BQ54">
        <f>searchResult_percent!BQ54/searchResult_percent!$PD54</f>
        <v>0</v>
      </c>
      <c r="BR54">
        <f>searchResult_percent!BR54/searchResult_percent!$PD54</f>
        <v>0</v>
      </c>
      <c r="BS54">
        <f>searchResult_percent!BS54/searchResult_percent!$PD54</f>
        <v>0</v>
      </c>
      <c r="BT54">
        <f>searchResult_percent!BT54/searchResult_percent!$PD54</f>
        <v>0</v>
      </c>
      <c r="BU54">
        <f>searchResult_percent!BU54/searchResult_percent!$PD54</f>
        <v>0</v>
      </c>
      <c r="BV54">
        <f>searchResult_percent!BV54/searchResult_percent!$PD54</f>
        <v>0</v>
      </c>
      <c r="BW54">
        <f>searchResult_percent!BW54/searchResult_percent!$PD54</f>
        <v>0</v>
      </c>
      <c r="BX54">
        <f>searchResult_percent!BX54/searchResult_percent!$PD54</f>
        <v>0</v>
      </c>
      <c r="BY54">
        <f>searchResult_percent!BY54/searchResult_percent!$PD54</f>
        <v>0</v>
      </c>
      <c r="BZ54">
        <f>searchResult_percent!BZ54/searchResult_percent!$PD54</f>
        <v>0</v>
      </c>
      <c r="CA54">
        <f>searchResult_percent!CA54/searchResult_percent!$PD54</f>
        <v>0</v>
      </c>
      <c r="CB54">
        <f>searchResult_percent!CB54/searchResult_percent!$PD54</f>
        <v>0</v>
      </c>
      <c r="CC54">
        <f>searchResult_percent!CC54/searchResult_percent!$PD54</f>
        <v>0</v>
      </c>
      <c r="CD54">
        <f>searchResult_percent!CD54/searchResult_percent!$PD54</f>
        <v>0</v>
      </c>
      <c r="CE54">
        <f>searchResult_percent!CE54/searchResult_percent!$PD54</f>
        <v>0</v>
      </c>
      <c r="CF54">
        <f>searchResult_percent!CF54/searchResult_percent!$PD54</f>
        <v>0</v>
      </c>
      <c r="CG54">
        <f>searchResult_percent!CG54/searchResult_percent!$PD54</f>
        <v>0</v>
      </c>
      <c r="CH54">
        <f>searchResult_percent!CH54/searchResult_percent!$PD54</f>
        <v>0</v>
      </c>
      <c r="CI54">
        <f>searchResult_percent!CI54/searchResult_percent!$PD54</f>
        <v>0</v>
      </c>
      <c r="CJ54">
        <f>searchResult_percent!CJ54/searchResult_percent!$PD54</f>
        <v>0</v>
      </c>
      <c r="CK54">
        <f>searchResult_percent!CK54/searchResult_percent!$PD54</f>
        <v>0</v>
      </c>
      <c r="CL54">
        <f>searchResult_percent!CL54/searchResult_percent!$PD54</f>
        <v>0</v>
      </c>
      <c r="CM54">
        <f>searchResult_percent!CM54/searchResult_percent!$PD54</f>
        <v>0</v>
      </c>
      <c r="CN54">
        <f>searchResult_percent!CN54/searchResult_percent!$PD54</f>
        <v>0</v>
      </c>
      <c r="CO54">
        <f>searchResult_percent!CO54/searchResult_percent!$PD54</f>
        <v>0</v>
      </c>
      <c r="CP54">
        <f>searchResult_percent!CP54/searchResult_percent!$PD54</f>
        <v>0</v>
      </c>
      <c r="CQ54">
        <f>searchResult_percent!CQ54/searchResult_percent!$PD54</f>
        <v>0</v>
      </c>
      <c r="CR54">
        <f>searchResult_percent!CR54/searchResult_percent!$PD54</f>
        <v>0</v>
      </c>
      <c r="CS54">
        <f>searchResult_percent!CS54/searchResult_percent!$PD54</f>
        <v>0</v>
      </c>
      <c r="CT54">
        <f>searchResult_percent!CT54/searchResult_percent!$PD54</f>
        <v>0</v>
      </c>
      <c r="CU54">
        <f>searchResult_percent!CU54/searchResult_percent!$PD54</f>
        <v>0</v>
      </c>
      <c r="CV54">
        <f>searchResult_percent!CV54/searchResult_percent!$PD54</f>
        <v>0</v>
      </c>
      <c r="CW54">
        <f>searchResult_percent!CW54/searchResult_percent!$PD54</f>
        <v>0</v>
      </c>
      <c r="CX54">
        <f>searchResult_percent!CX54/searchResult_percent!$PD54</f>
        <v>0</v>
      </c>
      <c r="CY54">
        <f>searchResult_percent!CY54/searchResult_percent!$PD54</f>
        <v>0</v>
      </c>
      <c r="CZ54">
        <f>searchResult_percent!CZ54/searchResult_percent!$PD54</f>
        <v>0</v>
      </c>
      <c r="DA54">
        <f>searchResult_percent!DA54/searchResult_percent!$PD54</f>
        <v>0</v>
      </c>
      <c r="DB54">
        <f>searchResult_percent!DB54/searchResult_percent!$PD54</f>
        <v>0</v>
      </c>
      <c r="DC54">
        <f>searchResult_percent!DC54/searchResult_percent!$PD54</f>
        <v>0</v>
      </c>
      <c r="DD54">
        <f>searchResult_percent!DD54/searchResult_percent!$PD54</f>
        <v>0</v>
      </c>
      <c r="DE54">
        <f>searchResult_percent!DE54/searchResult_percent!$PD54</f>
        <v>0</v>
      </c>
      <c r="DF54">
        <f>searchResult_percent!DF54/searchResult_percent!$PD54</f>
        <v>0</v>
      </c>
      <c r="DG54">
        <f>searchResult_percent!DG54/searchResult_percent!$PD54</f>
        <v>0</v>
      </c>
      <c r="DH54">
        <f>searchResult_percent!DH54/searchResult_percent!$PD54</f>
        <v>0</v>
      </c>
      <c r="DI54">
        <f>searchResult_percent!DI54/searchResult_percent!$PD54</f>
        <v>3.7968675842429997E-3</v>
      </c>
      <c r="DJ54">
        <f>searchResult_percent!DJ54/searchResult_percent!$PD54</f>
        <v>0</v>
      </c>
      <c r="DK54">
        <f>searchResult_percent!DK54/searchResult_percent!$PD54</f>
        <v>0</v>
      </c>
      <c r="DL54">
        <f>searchResult_percent!DL54/searchResult_percent!$PD54</f>
        <v>0</v>
      </c>
      <c r="DM54">
        <f>searchResult_percent!DM54/searchResult_percent!$PD54</f>
        <v>0</v>
      </c>
      <c r="DN54">
        <f>searchResult_percent!DN54/searchResult_percent!$PD54</f>
        <v>0</v>
      </c>
      <c r="DO54">
        <f>searchResult_percent!DO54/searchResult_percent!$PD54</f>
        <v>3.5595633602278121E-4</v>
      </c>
      <c r="DP54">
        <f>searchResult_percent!DP54/searchResult_percent!$PD54</f>
        <v>2.0170859041290937E-3</v>
      </c>
      <c r="DQ54">
        <f>searchResult_percent!DQ54/searchResult_percent!$PD54</f>
        <v>0</v>
      </c>
      <c r="DR54">
        <f>searchResult_percent!DR54/searchResult_percent!$PD54</f>
        <v>9.1718082581869961E-2</v>
      </c>
      <c r="DS54">
        <f>searchResult_percent!DS54/searchResult_percent!$PD54</f>
        <v>3.559563360227812E-3</v>
      </c>
      <c r="DT54">
        <f>searchResult_percent!DT54/searchResult_percent!$PD54</f>
        <v>4.152823920265781E-3</v>
      </c>
      <c r="DU54">
        <f>searchResult_percent!DU54/searchResult_percent!$PD54</f>
        <v>0</v>
      </c>
      <c r="DV54">
        <f>searchResult_percent!DV54/searchResult_percent!$PD54</f>
        <v>0</v>
      </c>
      <c r="DW54">
        <f>searchResult_percent!DW54/searchResult_percent!$PD54</f>
        <v>5.9326056003796866E-4</v>
      </c>
      <c r="DX54">
        <f>searchResult_percent!DX54/searchResult_percent!$PD54</f>
        <v>5.9326056003796866E-3</v>
      </c>
      <c r="DY54">
        <f>searchResult_percent!DY54/searchResult_percent!$PD54</f>
        <v>4.2714760322733747E-3</v>
      </c>
      <c r="DZ54">
        <f>searchResult_percent!DZ54/searchResult_percent!$PD54</f>
        <v>0</v>
      </c>
      <c r="EA54">
        <f>searchResult_percent!EA54/searchResult_percent!$PD54</f>
        <v>1.3051732320835312E-3</v>
      </c>
      <c r="EB54">
        <f>searchResult_percent!EB54/searchResult_percent!$PD54</f>
        <v>2.8476506881822496E-3</v>
      </c>
      <c r="EC54">
        <f>searchResult_percent!EC54/searchResult_percent!$PD54</f>
        <v>0</v>
      </c>
      <c r="ED54">
        <f>searchResult_percent!ED54/searchResult_percent!$PD54</f>
        <v>0</v>
      </c>
      <c r="EE54">
        <f>searchResult_percent!EE54/searchResult_percent!$PD54</f>
        <v>0</v>
      </c>
      <c r="EF54">
        <f>searchResult_percent!EF54/searchResult_percent!$PD54</f>
        <v>0</v>
      </c>
      <c r="EG54">
        <f>searchResult_percent!EG54/searchResult_percent!$PD54</f>
        <v>0</v>
      </c>
      <c r="EH54">
        <f>searchResult_percent!EH54/searchResult_percent!$PD54</f>
        <v>2.254390128144281E-3</v>
      </c>
      <c r="EI54">
        <f>searchResult_percent!EI54/searchResult_percent!$PD54</f>
        <v>1.6611295681063123E-3</v>
      </c>
      <c r="EJ54">
        <f>searchResult_percent!EJ54/searchResult_percent!$PD54</f>
        <v>0</v>
      </c>
      <c r="EK54">
        <f>searchResult_percent!EK54/searchResult_percent!$PD54</f>
        <v>9.4921689606074992E-4</v>
      </c>
      <c r="EL54">
        <f>searchResult_percent!EL54/searchResult_percent!$PD54</f>
        <v>1.779781680113906E-3</v>
      </c>
      <c r="EM54">
        <f>searchResult_percent!EM54/searchResult_percent!$PD54</f>
        <v>3.5595633602278121E-4</v>
      </c>
      <c r="EN54">
        <f>searchResult_percent!EN54/searchResult_percent!$PD54</f>
        <v>0</v>
      </c>
      <c r="EO54">
        <f>searchResult_percent!EO54/searchResult_percent!$PD54</f>
        <v>0</v>
      </c>
      <c r="EP54">
        <f>searchResult_percent!EP54/searchResult_percent!$PD54</f>
        <v>0</v>
      </c>
      <c r="EQ54">
        <f>searchResult_percent!EQ54/searchResult_percent!$PD54</f>
        <v>0</v>
      </c>
      <c r="ER54">
        <f>searchResult_percent!ER54/searchResult_percent!$PD54</f>
        <v>0</v>
      </c>
      <c r="ES54">
        <f>searchResult_percent!ES54/searchResult_percent!$PD54</f>
        <v>0</v>
      </c>
      <c r="ET54">
        <f>searchResult_percent!ET54/searchResult_percent!$PD54</f>
        <v>0</v>
      </c>
      <c r="EU54">
        <f>searchResult_percent!EU54/searchResult_percent!$PD54</f>
        <v>0</v>
      </c>
      <c r="EV54">
        <f>searchResult_percent!EV54/searchResult_percent!$PD54</f>
        <v>7.1191267204556241E-4</v>
      </c>
      <c r="EW54">
        <f>searchResult_percent!EW54/searchResult_percent!$PD54</f>
        <v>0</v>
      </c>
      <c r="EX54">
        <f>searchResult_percent!EX54/searchResult_percent!$PD54</f>
        <v>0</v>
      </c>
      <c r="EY54">
        <f>searchResult_percent!EY54/searchResult_percent!$PD54</f>
        <v>0</v>
      </c>
      <c r="EZ54">
        <f>searchResult_percent!EZ54/searchResult_percent!$PD54</f>
        <v>1.0678690080683437E-3</v>
      </c>
      <c r="FA54">
        <f>searchResult_percent!FA54/searchResult_percent!$PD54</f>
        <v>0</v>
      </c>
      <c r="FB54">
        <f>searchResult_percent!FB54/searchResult_percent!$PD54</f>
        <v>0</v>
      </c>
      <c r="FC54">
        <f>searchResult_percent!FC54/searchResult_percent!$PD54</f>
        <v>5.2206929283341247E-3</v>
      </c>
      <c r="FD54">
        <f>searchResult_percent!FD54/searchResult_percent!$PD54</f>
        <v>0</v>
      </c>
      <c r="FE54">
        <f>searchResult_percent!FE54/searchResult_percent!$PD54</f>
        <v>5.9326056003796866E-4</v>
      </c>
      <c r="FF54">
        <f>searchResult_percent!FF54/searchResult_percent!$PD54</f>
        <v>4.7460844803037496E-4</v>
      </c>
      <c r="FG54">
        <f>searchResult_percent!FG54/searchResult_percent!$PD54</f>
        <v>0</v>
      </c>
      <c r="FH54">
        <f>searchResult_percent!FH54/searchResult_percent!$PD54</f>
        <v>0</v>
      </c>
      <c r="FI54">
        <f>searchResult_percent!FI54/searchResult_percent!$PD54</f>
        <v>0</v>
      </c>
      <c r="FJ54">
        <f>searchResult_percent!FJ54/searchResult_percent!$PD54</f>
        <v>0</v>
      </c>
      <c r="FK54">
        <f>searchResult_percent!FK54/searchResult_percent!$PD54</f>
        <v>1.1627906976744186E-2</v>
      </c>
      <c r="FL54">
        <f>searchResult_percent!FL54/searchResult_percent!$PD54</f>
        <v>2.8476506881822496E-3</v>
      </c>
      <c r="FM54">
        <f>searchResult_percent!FM54/searchResult_percent!$PD54</f>
        <v>0</v>
      </c>
      <c r="FN54">
        <f>searchResult_percent!FN54/searchResult_percent!$PD54</f>
        <v>2.3730422401518746E-3</v>
      </c>
      <c r="FO54">
        <f>searchResult_percent!FO54/searchResult_percent!$PD54</f>
        <v>3.2985287138111059E-2</v>
      </c>
      <c r="FP54">
        <f>searchResult_percent!FP54/searchResult_percent!$PD54</f>
        <v>1.6729947793070715E-2</v>
      </c>
      <c r="FQ54">
        <f>searchResult_percent!FQ54/searchResult_percent!$PD54</f>
        <v>0</v>
      </c>
      <c r="FR54">
        <f>searchResult_percent!FR54/searchResult_percent!$PD54</f>
        <v>0</v>
      </c>
      <c r="FS54">
        <f>searchResult_percent!FS54/searchResult_percent!$PD54</f>
        <v>0</v>
      </c>
      <c r="FT54">
        <f>searchResult_percent!FT54/searchResult_percent!$PD54</f>
        <v>0</v>
      </c>
      <c r="FU54">
        <f>searchResult_percent!FU54/searchResult_percent!$PD54</f>
        <v>0</v>
      </c>
      <c r="FV54">
        <f>searchResult_percent!FV54/searchResult_percent!$PD54</f>
        <v>0</v>
      </c>
      <c r="FW54">
        <f>searchResult_percent!FW54/searchResult_percent!$PD54</f>
        <v>3.4409112482202183E-3</v>
      </c>
      <c r="FX54">
        <f>searchResult_percent!FX54/searchResult_percent!$PD54</f>
        <v>2.3730422401518746E-3</v>
      </c>
      <c r="FY54">
        <f>searchResult_percent!FY54/searchResult_percent!$PD54</f>
        <v>1.1983863312766968E-2</v>
      </c>
      <c r="FZ54">
        <f>searchResult_percent!FZ54/searchResult_percent!$PD54</f>
        <v>0</v>
      </c>
      <c r="GA54">
        <f>searchResult_percent!GA54/searchResult_percent!$PD54</f>
        <v>2.9663028001898433E-3</v>
      </c>
      <c r="GB54">
        <f>searchResult_percent!GB54/searchResult_percent!$PD54</f>
        <v>0</v>
      </c>
      <c r="GC54">
        <f>searchResult_percent!GC54/searchResult_percent!$PD54</f>
        <v>0</v>
      </c>
      <c r="GD54">
        <f>searchResult_percent!GD54/searchResult_percent!$PD54</f>
        <v>0</v>
      </c>
      <c r="GE54">
        <f>searchResult_percent!GE54/searchResult_percent!$PD54</f>
        <v>0</v>
      </c>
      <c r="GF54">
        <f>searchResult_percent!GF54/searchResult_percent!$PD54</f>
        <v>0</v>
      </c>
      <c r="GG54">
        <f>searchResult_percent!GG54/searchResult_percent!$PD54</f>
        <v>0</v>
      </c>
      <c r="GH54">
        <f>searchResult_percent!GH54/searchResult_percent!$PD54</f>
        <v>0</v>
      </c>
      <c r="GI54">
        <f>searchResult_percent!GI54/searchResult_percent!$PD54</f>
        <v>0</v>
      </c>
      <c r="GJ54">
        <f>searchResult_percent!GJ54/searchResult_percent!$PD54</f>
        <v>0</v>
      </c>
      <c r="GK54">
        <f>searchResult_percent!GK54/searchResult_percent!$PD54</f>
        <v>0</v>
      </c>
      <c r="GL54">
        <f>searchResult_percent!GL54/searchResult_percent!$PD54</f>
        <v>0</v>
      </c>
      <c r="GM54">
        <f>searchResult_percent!GM54/searchResult_percent!$PD54</f>
        <v>1.0678690080683437E-3</v>
      </c>
      <c r="GN54">
        <f>searchResult_percent!GN54/searchResult_percent!$PD54</f>
        <v>0</v>
      </c>
      <c r="GO54">
        <f>searchResult_percent!GO54/searchResult_percent!$PD54</f>
        <v>0</v>
      </c>
      <c r="GP54">
        <f>searchResult_percent!GP54/searchResult_percent!$PD54</f>
        <v>0</v>
      </c>
      <c r="GQ54">
        <f>searchResult_percent!GQ54/searchResult_percent!$PD54</f>
        <v>3.2985287138111059E-2</v>
      </c>
      <c r="GR54">
        <f>searchResult_percent!GR54/searchResult_percent!$PD54</f>
        <v>0</v>
      </c>
      <c r="GS54">
        <f>searchResult_percent!GS54/searchResult_percent!$PD54</f>
        <v>0</v>
      </c>
      <c r="GT54">
        <f>searchResult_percent!GT54/searchResult_percent!$PD54</f>
        <v>0</v>
      </c>
      <c r="GU54">
        <f>searchResult_percent!GU54/searchResult_percent!$PD54</f>
        <v>0</v>
      </c>
      <c r="GV54">
        <f>searchResult_percent!GV54/searchResult_percent!$PD54</f>
        <v>0</v>
      </c>
      <c r="GW54">
        <f>searchResult_percent!GW54/searchResult_percent!$PD54</f>
        <v>0</v>
      </c>
      <c r="GX54">
        <f>searchResult_percent!GX54/searchResult_percent!$PD54</f>
        <v>7.1191267204556241E-4</v>
      </c>
      <c r="GY54">
        <f>searchResult_percent!GY54/searchResult_percent!$PD54</f>
        <v>0</v>
      </c>
      <c r="GZ54">
        <f>searchResult_percent!GZ54/searchResult_percent!$PD54</f>
        <v>0</v>
      </c>
      <c r="HA54">
        <f>searchResult_percent!HA54/searchResult_percent!$PD54</f>
        <v>3.5595633602278121E-4</v>
      </c>
      <c r="HB54">
        <f>searchResult_percent!HB54/searchResult_percent!$PD54</f>
        <v>8.3056478405315617E-4</v>
      </c>
      <c r="HC54">
        <f>searchResult_percent!HC54/searchResult_percent!$PD54</f>
        <v>0</v>
      </c>
      <c r="HD54">
        <f>searchResult_percent!HD54/searchResult_percent!$PD54</f>
        <v>0</v>
      </c>
      <c r="HE54">
        <f>searchResult_percent!HE54/searchResult_percent!$PD54</f>
        <v>7.712387280493593E-3</v>
      </c>
      <c r="HF54">
        <f>searchResult_percent!HF54/searchResult_percent!$PD54</f>
        <v>5.9326056003796866E-4</v>
      </c>
      <c r="HG54">
        <f>searchResult_percent!HG54/searchResult_percent!$PD54</f>
        <v>0</v>
      </c>
      <c r="HH54">
        <f>searchResult_percent!HH54/searchResult_percent!$PD54</f>
        <v>0</v>
      </c>
      <c r="HI54">
        <f>searchResult_percent!HI54/searchResult_percent!$PD54</f>
        <v>0</v>
      </c>
      <c r="HJ54">
        <f>searchResult_percent!HJ54/searchResult_percent!$PD54</f>
        <v>0</v>
      </c>
      <c r="HK54">
        <f>searchResult_percent!HK54/searchResult_percent!$PD54</f>
        <v>3.5595633602278121E-4</v>
      </c>
      <c r="HL54">
        <f>searchResult_percent!HL54/searchResult_percent!$PD54</f>
        <v>0</v>
      </c>
      <c r="HM54">
        <f>searchResult_percent!HM54/searchResult_percent!$PD54</f>
        <v>0</v>
      </c>
      <c r="HN54">
        <f>searchResult_percent!HN54/searchResult_percent!$PD54</f>
        <v>0</v>
      </c>
      <c r="HO54">
        <f>searchResult_percent!HO54/searchResult_percent!$PD54</f>
        <v>0</v>
      </c>
      <c r="HP54">
        <f>searchResult_percent!HP54/searchResult_percent!$PD54</f>
        <v>0</v>
      </c>
      <c r="HQ54">
        <f>searchResult_percent!HQ54/searchResult_percent!$PD54</f>
        <v>0</v>
      </c>
      <c r="HR54">
        <f>searchResult_percent!HR54/searchResult_percent!$PD54</f>
        <v>0</v>
      </c>
      <c r="HS54">
        <f>searchResult_percent!HS54/searchResult_percent!$PD54</f>
        <v>5.2206929283341247E-3</v>
      </c>
      <c r="HT54">
        <f>searchResult_percent!HT54/searchResult_percent!$PD54</f>
        <v>0</v>
      </c>
      <c r="HU54">
        <f>searchResult_percent!HU54/searchResult_percent!$PD54</f>
        <v>0</v>
      </c>
      <c r="HV54">
        <f>searchResult_percent!HV54/searchResult_percent!$PD54</f>
        <v>0</v>
      </c>
      <c r="HW54">
        <f>searchResult_percent!HW54/searchResult_percent!$PD54</f>
        <v>0</v>
      </c>
      <c r="HX54">
        <f>searchResult_percent!HX54/searchResult_percent!$PD54</f>
        <v>0</v>
      </c>
      <c r="HY54">
        <f>searchResult_percent!HY54/searchResult_percent!$PD54</f>
        <v>1.5306122448979591E-2</v>
      </c>
      <c r="HZ54">
        <f>searchResult_percent!HZ54/searchResult_percent!$PD54</f>
        <v>0</v>
      </c>
      <c r="IA54">
        <f>searchResult_percent!IA54/searchResult_percent!$PD54</f>
        <v>0</v>
      </c>
      <c r="IB54">
        <f>searchResult_percent!IB54/searchResult_percent!$PD54</f>
        <v>0</v>
      </c>
      <c r="IC54">
        <f>searchResult_percent!IC54/searchResult_percent!$PD54</f>
        <v>0</v>
      </c>
      <c r="ID54">
        <f>searchResult_percent!ID54/searchResult_percent!$PD54</f>
        <v>0</v>
      </c>
      <c r="IE54">
        <f>searchResult_percent!IE54/searchResult_percent!$PD54</f>
        <v>0</v>
      </c>
      <c r="IF54">
        <f>searchResult_percent!IF54/searchResult_percent!$PD54</f>
        <v>0</v>
      </c>
      <c r="IG54">
        <f>searchResult_percent!IG54/searchResult_percent!$PD54</f>
        <v>5.9326056003796866E-4</v>
      </c>
      <c r="IH54">
        <f>searchResult_percent!IH54/searchResult_percent!$PD54</f>
        <v>0</v>
      </c>
      <c r="II54">
        <f>searchResult_percent!II54/searchResult_percent!$PD54</f>
        <v>7.1191267204556241E-4</v>
      </c>
      <c r="IJ54">
        <f>searchResult_percent!IJ54/searchResult_percent!$PD54</f>
        <v>0</v>
      </c>
      <c r="IK54">
        <f>searchResult_percent!IK54/searchResult_percent!$PD54</f>
        <v>0</v>
      </c>
      <c r="IL54">
        <f>searchResult_percent!IL54/searchResult_percent!$PD54</f>
        <v>0</v>
      </c>
      <c r="IM54">
        <f>searchResult_percent!IM54/searchResult_percent!$PD54</f>
        <v>0</v>
      </c>
      <c r="IN54">
        <f>searchResult_percent!IN54/searchResult_percent!$PD54</f>
        <v>0</v>
      </c>
      <c r="IO54">
        <f>searchResult_percent!IO54/searchResult_percent!$PD54</f>
        <v>0</v>
      </c>
      <c r="IP54">
        <f>searchResult_percent!IP54/searchResult_percent!$PD54</f>
        <v>0</v>
      </c>
      <c r="IQ54">
        <f>searchResult_percent!IQ54/searchResult_percent!$PD54</f>
        <v>6.763170384432843E-3</v>
      </c>
      <c r="IR54">
        <f>searchResult_percent!IR54/searchResult_percent!$PD54</f>
        <v>0</v>
      </c>
      <c r="IS54">
        <f>searchResult_percent!IS54/searchResult_percent!$PD54</f>
        <v>0</v>
      </c>
      <c r="IT54">
        <f>searchResult_percent!IT54/searchResult_percent!$PD54</f>
        <v>0</v>
      </c>
      <c r="IU54">
        <f>searchResult_percent!IU54/searchResult_percent!$PD54</f>
        <v>0</v>
      </c>
      <c r="IV54">
        <f>searchResult_percent!IV54/searchResult_percent!$PD54</f>
        <v>0</v>
      </c>
      <c r="IW54">
        <f>searchResult_percent!IW54/searchResult_percent!$PD54</f>
        <v>0</v>
      </c>
      <c r="IX54">
        <f>searchResult_percent!IX54/searchResult_percent!$PD54</f>
        <v>0</v>
      </c>
      <c r="IY54">
        <f>searchResult_percent!IY54/searchResult_percent!$PD54</f>
        <v>0</v>
      </c>
      <c r="IZ54">
        <f>searchResult_percent!IZ54/searchResult_percent!$PD54</f>
        <v>0</v>
      </c>
      <c r="JA54">
        <f>searchResult_percent!JA54/searchResult_percent!$PD54</f>
        <v>5.9326056003796866E-4</v>
      </c>
      <c r="JB54">
        <f>searchResult_percent!JB54/searchResult_percent!$PD54</f>
        <v>0</v>
      </c>
      <c r="JC54">
        <f>searchResult_percent!JC54/searchResult_percent!$PD54</f>
        <v>1.0678690080683437E-3</v>
      </c>
      <c r="JD54">
        <f>searchResult_percent!JD54/searchResult_percent!$PD54</f>
        <v>0</v>
      </c>
      <c r="JE54">
        <f>searchResult_percent!JE54/searchResult_percent!$PD54</f>
        <v>0</v>
      </c>
      <c r="JF54">
        <f>searchResult_percent!JF54/searchResult_percent!$PD54</f>
        <v>4.8647365923113429E-3</v>
      </c>
      <c r="JG54">
        <f>searchResult_percent!JG54/searchResult_percent!$PD54</f>
        <v>0</v>
      </c>
      <c r="JH54">
        <f>searchResult_percent!JH54/searchResult_percent!$PD54</f>
        <v>7.712387280493593E-3</v>
      </c>
      <c r="JI54">
        <f>searchResult_percent!JI54/searchResult_percent!$PD54</f>
        <v>0</v>
      </c>
      <c r="JJ54">
        <f>searchResult_percent!JJ54/searchResult_percent!$PD54</f>
        <v>0</v>
      </c>
      <c r="JK54">
        <f>searchResult_percent!JK54/searchResult_percent!$PD54</f>
        <v>1.2458471760797342E-2</v>
      </c>
      <c r="JL54">
        <f>searchResult_percent!JL54/searchResult_percent!$PD54</f>
        <v>0</v>
      </c>
      <c r="JM54">
        <f>searchResult_percent!JM54/searchResult_percent!$PD54</f>
        <v>0</v>
      </c>
      <c r="JN54">
        <f>searchResult_percent!JN54/searchResult_percent!$PD54</f>
        <v>8.3056478405315617E-4</v>
      </c>
      <c r="JO54">
        <f>searchResult_percent!JO54/searchResult_percent!$PD54</f>
        <v>0</v>
      </c>
      <c r="JP54">
        <f>searchResult_percent!JP54/searchResult_percent!$PD54</f>
        <v>4.7460844803037496E-4</v>
      </c>
      <c r="JQ54">
        <f>searchResult_percent!JQ54/searchResult_percent!$PD54</f>
        <v>0</v>
      </c>
      <c r="JR54">
        <f>searchResult_percent!JR54/searchResult_percent!$PD54</f>
        <v>4.3901281442809683E-3</v>
      </c>
      <c r="JS54">
        <f>searchResult_percent!JS54/searchResult_percent!$PD54</f>
        <v>0</v>
      </c>
      <c r="JT54">
        <f>searchResult_percent!JT54/searchResult_percent!$PD54</f>
        <v>0</v>
      </c>
      <c r="JU54">
        <f>searchResult_percent!JU54/searchResult_percent!$PD54</f>
        <v>2.8476506881822496E-3</v>
      </c>
      <c r="JV54">
        <f>searchResult_percent!JV54/searchResult_percent!$PD54</f>
        <v>0</v>
      </c>
      <c r="JW54">
        <f>searchResult_percent!JW54/searchResult_percent!$PD54</f>
        <v>1.3051732320835312E-3</v>
      </c>
      <c r="JX54">
        <f>searchResult_percent!JX54/searchResult_percent!$PD54</f>
        <v>0</v>
      </c>
      <c r="JY54">
        <f>searchResult_percent!JY54/searchResult_percent!$PD54</f>
        <v>0</v>
      </c>
      <c r="JZ54">
        <f>searchResult_percent!JZ54/searchResult_percent!$PD54</f>
        <v>9.4921689606074992E-4</v>
      </c>
      <c r="KA54">
        <f>searchResult_percent!KA54/searchResult_percent!$PD54</f>
        <v>0</v>
      </c>
      <c r="KB54">
        <f>searchResult_percent!KB54/searchResult_percent!$PD54</f>
        <v>0</v>
      </c>
      <c r="KC54">
        <f>searchResult_percent!KC54/searchResult_percent!$PD54</f>
        <v>4.6274323682961556E-3</v>
      </c>
      <c r="KD54">
        <f>searchResult_percent!KD54/searchResult_percent!$PD54</f>
        <v>0</v>
      </c>
      <c r="KE54">
        <f>searchResult_percent!KE54/searchResult_percent!$PD54</f>
        <v>9.4921689606074992E-4</v>
      </c>
      <c r="KF54">
        <f>searchResult_percent!KF54/searchResult_percent!$PD54</f>
        <v>0</v>
      </c>
      <c r="KG54">
        <f>searchResult_percent!KG54/searchResult_percent!$PD54</f>
        <v>1.1865211200759373E-3</v>
      </c>
      <c r="KH54">
        <f>searchResult_percent!KH54/searchResult_percent!$PD54</f>
        <v>0</v>
      </c>
      <c r="KI54">
        <f>searchResult_percent!KI54/searchResult_percent!$PD54</f>
        <v>0</v>
      </c>
      <c r="KJ54">
        <f>searchResult_percent!KJ54/searchResult_percent!$PD54</f>
        <v>0</v>
      </c>
      <c r="KK54">
        <f>searchResult_percent!KK54/searchResult_percent!$PD54</f>
        <v>0</v>
      </c>
      <c r="KL54">
        <f>searchResult_percent!KL54/searchResult_percent!$PD54</f>
        <v>3.5595633602278121E-4</v>
      </c>
      <c r="KM54">
        <f>searchResult_percent!KM54/searchResult_percent!$PD54</f>
        <v>0</v>
      </c>
      <c r="KN54">
        <f>searchResult_percent!KN54/searchResult_percent!$PD54</f>
        <v>1.6611295681063123E-3</v>
      </c>
      <c r="KO54">
        <f>searchResult_percent!KO54/searchResult_percent!$PD54</f>
        <v>7.5937351684859994E-3</v>
      </c>
      <c r="KP54">
        <f>searchResult_percent!KP54/searchResult_percent!$PD54</f>
        <v>1.0678690080683437E-3</v>
      </c>
      <c r="KQ54">
        <f>searchResult_percent!KQ54/searchResult_percent!$PD54</f>
        <v>3.6782154722354056E-3</v>
      </c>
      <c r="KR54">
        <f>searchResult_percent!KR54/searchResult_percent!$PD54</f>
        <v>0</v>
      </c>
      <c r="KS54">
        <f>searchResult_percent!KS54/searchResult_percent!$PD54</f>
        <v>0</v>
      </c>
      <c r="KT54">
        <f>searchResult_percent!KT54/searchResult_percent!$PD54</f>
        <v>0</v>
      </c>
      <c r="KU54">
        <f>searchResult_percent!KU54/searchResult_percent!$PD54</f>
        <v>0</v>
      </c>
      <c r="KV54">
        <f>searchResult_percent!KV54/searchResult_percent!$PD54</f>
        <v>0</v>
      </c>
      <c r="KW54">
        <f>searchResult_percent!KW54/searchResult_percent!$PD54</f>
        <v>3.0849549121974369E-3</v>
      </c>
      <c r="KX54">
        <f>searchResult_percent!KX54/searchResult_percent!$PD54</f>
        <v>0</v>
      </c>
      <c r="KY54">
        <f>searchResult_percent!KY54/searchResult_percent!$PD54</f>
        <v>0</v>
      </c>
      <c r="KZ54">
        <f>searchResult_percent!KZ54/searchResult_percent!$PD54</f>
        <v>0</v>
      </c>
      <c r="LA54">
        <f>searchResult_percent!LA54/searchResult_percent!$PD54</f>
        <v>0</v>
      </c>
      <c r="LB54">
        <f>searchResult_percent!LB54/searchResult_percent!$PD54</f>
        <v>0</v>
      </c>
      <c r="LC54">
        <f>searchResult_percent!LC54/searchResult_percent!$PD54</f>
        <v>0</v>
      </c>
      <c r="LD54">
        <f>searchResult_percent!LD54/searchResult_percent!$PD54</f>
        <v>0</v>
      </c>
      <c r="LE54">
        <f>searchResult_percent!LE54/searchResult_percent!$PD54</f>
        <v>0</v>
      </c>
      <c r="LF54">
        <f>searchResult_percent!LF54/searchResult_percent!$PD54</f>
        <v>0</v>
      </c>
      <c r="LG54">
        <f>searchResult_percent!LG54/searchResult_percent!$PD54</f>
        <v>0</v>
      </c>
      <c r="LH54">
        <f>searchResult_percent!LH54/searchResult_percent!$PD54</f>
        <v>0</v>
      </c>
      <c r="LI54">
        <f>searchResult_percent!LI54/searchResult_percent!$PD54</f>
        <v>2.0170859041290937E-3</v>
      </c>
      <c r="LJ54">
        <f>searchResult_percent!LJ54/searchResult_percent!$PD54</f>
        <v>2.254390128144281E-3</v>
      </c>
      <c r="LK54">
        <f>searchResult_percent!LK54/searchResult_percent!$PD54</f>
        <v>0</v>
      </c>
      <c r="LL54">
        <f>searchResult_percent!LL54/searchResult_percent!$PD54</f>
        <v>0</v>
      </c>
      <c r="LM54">
        <f>searchResult_percent!LM54/searchResult_percent!$PD54</f>
        <v>0</v>
      </c>
      <c r="LN54">
        <f>searchResult_percent!LN54/searchResult_percent!$PD54</f>
        <v>5.9326056003796866E-4</v>
      </c>
      <c r="LO54">
        <f>searchResult_percent!LO54/searchResult_percent!$PD54</f>
        <v>0</v>
      </c>
      <c r="LP54">
        <f>searchResult_percent!LP54/searchResult_percent!$PD54</f>
        <v>0</v>
      </c>
      <c r="LQ54">
        <f>searchResult_percent!LQ54/searchResult_percent!$PD54</f>
        <v>0</v>
      </c>
      <c r="LR54">
        <f>searchResult_percent!LR54/searchResult_percent!$PD54</f>
        <v>0</v>
      </c>
      <c r="LS54">
        <f>searchResult_percent!LS54/searchResult_percent!$PD54</f>
        <v>0</v>
      </c>
      <c r="LT54">
        <f>searchResult_percent!LT54/searchResult_percent!$PD54</f>
        <v>0</v>
      </c>
      <c r="LU54">
        <f>searchResult_percent!LU54/searchResult_percent!$PD54</f>
        <v>0</v>
      </c>
      <c r="LV54">
        <f>searchResult_percent!LV54/searchResult_percent!$PD54</f>
        <v>0</v>
      </c>
      <c r="LW54">
        <f>searchResult_percent!LW54/searchResult_percent!$PD54</f>
        <v>0</v>
      </c>
      <c r="LX54">
        <f>searchResult_percent!LX54/searchResult_percent!$PD54</f>
        <v>0</v>
      </c>
      <c r="LY54">
        <f>searchResult_percent!LY54/searchResult_percent!$PD54</f>
        <v>5.4935927859515898E-2</v>
      </c>
      <c r="LZ54">
        <f>searchResult_percent!LZ54/searchResult_percent!$PD54</f>
        <v>0</v>
      </c>
      <c r="MA54">
        <f>searchResult_percent!MA54/searchResult_percent!$PD54</f>
        <v>0</v>
      </c>
      <c r="MB54">
        <f>searchResult_percent!MB54/searchResult_percent!$PD54</f>
        <v>7.1191267204556241E-4</v>
      </c>
      <c r="MC54">
        <f>searchResult_percent!MC54/searchResult_percent!$PD54</f>
        <v>4.7460844803037496E-4</v>
      </c>
      <c r="MD54">
        <f>searchResult_percent!MD54/searchResult_percent!$PD54</f>
        <v>2.3730422401518746E-3</v>
      </c>
      <c r="ME54">
        <f>searchResult_percent!ME54/searchResult_percent!$PD54</f>
        <v>4.7460844803037496E-4</v>
      </c>
      <c r="MF54">
        <f>searchResult_percent!MF54/searchResult_percent!$PD54</f>
        <v>1.020408163265306E-2</v>
      </c>
      <c r="MG54">
        <f>searchResult_percent!MG54/searchResult_percent!$PD54</f>
        <v>4.7460844803037496E-4</v>
      </c>
      <c r="MH54">
        <f>searchResult_percent!MH54/searchResult_percent!$PD54</f>
        <v>5.9326056003796866E-4</v>
      </c>
      <c r="MI54">
        <f>searchResult_percent!MI54/searchResult_percent!$PD54</f>
        <v>0</v>
      </c>
      <c r="MJ54">
        <f>searchResult_percent!MJ54/searchResult_percent!$PD54</f>
        <v>0</v>
      </c>
      <c r="MK54">
        <f>searchResult_percent!MK54/searchResult_percent!$PD54</f>
        <v>0</v>
      </c>
      <c r="ML54">
        <f>searchResult_percent!ML54/searchResult_percent!$PD54</f>
        <v>0</v>
      </c>
      <c r="MM54">
        <f>searchResult_percent!MM54/searchResult_percent!$PD54</f>
        <v>0</v>
      </c>
      <c r="MN54">
        <f>searchResult_percent!MN54/searchResult_percent!$PD54</f>
        <v>0</v>
      </c>
      <c r="MO54">
        <f>searchResult_percent!MO54/searchResult_percent!$PD54</f>
        <v>0</v>
      </c>
      <c r="MP54">
        <f>searchResult_percent!MP54/searchResult_percent!$PD54</f>
        <v>0</v>
      </c>
      <c r="MQ54">
        <f>searchResult_percent!MQ54/searchResult_percent!$PD54</f>
        <v>0</v>
      </c>
      <c r="MR54">
        <f>searchResult_percent!MR54/searchResult_percent!$PD54</f>
        <v>0</v>
      </c>
      <c r="MS54">
        <f>searchResult_percent!MS54/searchResult_percent!$PD54</f>
        <v>0</v>
      </c>
      <c r="MT54">
        <f>searchResult_percent!MT54/searchResult_percent!$PD54</f>
        <v>0</v>
      </c>
      <c r="MU54">
        <f>searchResult_percent!MU54/searchResult_percent!$PD54</f>
        <v>0</v>
      </c>
      <c r="MV54">
        <f>searchResult_percent!MV54/searchResult_percent!$PD54</f>
        <v>0</v>
      </c>
      <c r="MW54">
        <f>searchResult_percent!MW54/searchResult_percent!$PD54</f>
        <v>0</v>
      </c>
      <c r="MX54">
        <f>searchResult_percent!MX54/searchResult_percent!$PD54</f>
        <v>0</v>
      </c>
      <c r="MY54">
        <f>searchResult_percent!MY54/searchResult_percent!$PD54</f>
        <v>0</v>
      </c>
      <c r="MZ54">
        <f>searchResult_percent!MZ54/searchResult_percent!$PD54</f>
        <v>0</v>
      </c>
      <c r="NA54">
        <f>searchResult_percent!NA54/searchResult_percent!$PD54</f>
        <v>0</v>
      </c>
      <c r="NB54">
        <f>searchResult_percent!NB54/searchResult_percent!$PD54</f>
        <v>0</v>
      </c>
      <c r="NC54">
        <f>searchResult_percent!NC54/searchResult_percent!$PD54</f>
        <v>0</v>
      </c>
      <c r="ND54">
        <f>searchResult_percent!ND54/searchResult_percent!$PD54</f>
        <v>3.5595633602278121E-4</v>
      </c>
      <c r="NE54">
        <f>searchResult_percent!NE54/searchResult_percent!$PD54</f>
        <v>0</v>
      </c>
      <c r="NF54">
        <f>searchResult_percent!NF54/searchResult_percent!$PD54</f>
        <v>0</v>
      </c>
      <c r="NG54">
        <f>searchResult_percent!NG54/searchResult_percent!$PD54</f>
        <v>0</v>
      </c>
      <c r="NH54">
        <f>searchResult_percent!NH54/searchResult_percent!$PD54</f>
        <v>0</v>
      </c>
      <c r="NI54">
        <f>searchResult_percent!NI54/searchResult_percent!$PD54</f>
        <v>0</v>
      </c>
      <c r="NJ54">
        <f>searchResult_percent!NJ54/searchResult_percent!$PD54</f>
        <v>0</v>
      </c>
      <c r="NK54">
        <f>searchResult_percent!NK54/searchResult_percent!$PD54</f>
        <v>0</v>
      </c>
      <c r="NL54">
        <f>searchResult_percent!NL54/searchResult_percent!$PD54</f>
        <v>0</v>
      </c>
      <c r="NM54">
        <f>searchResult_percent!NM54/searchResult_percent!$PD54</f>
        <v>0</v>
      </c>
      <c r="NN54">
        <f>searchResult_percent!NN54/searchResult_percent!$PD54</f>
        <v>0</v>
      </c>
      <c r="NO54">
        <f>searchResult_percent!NO54/searchResult_percent!$PD54</f>
        <v>0</v>
      </c>
      <c r="NP54">
        <f>searchResult_percent!NP54/searchResult_percent!$PD54</f>
        <v>8.3056478405315617E-4</v>
      </c>
      <c r="NQ54">
        <f>searchResult_percent!NQ54/searchResult_percent!$PD54</f>
        <v>8.3056478405315617E-4</v>
      </c>
      <c r="NR54">
        <f>searchResult_percent!NR54/searchResult_percent!$PD54</f>
        <v>8.3056478405315617E-4</v>
      </c>
      <c r="NS54">
        <f>searchResult_percent!NS54/searchResult_percent!$PD54</f>
        <v>0</v>
      </c>
      <c r="NT54">
        <f>searchResult_percent!NT54/searchResult_percent!$PD54</f>
        <v>9.4921689606074985E-3</v>
      </c>
      <c r="NU54">
        <f>searchResult_percent!NU54/searchResult_percent!$PD54</f>
        <v>9.8481252966302803E-3</v>
      </c>
      <c r="NV54">
        <f>searchResult_percent!NV54/searchResult_percent!$PD54</f>
        <v>0</v>
      </c>
      <c r="NW54">
        <f>searchResult_percent!NW54/searchResult_percent!$PD54</f>
        <v>0</v>
      </c>
      <c r="NX54">
        <f>searchResult_percent!NX54/searchResult_percent!$PD54</f>
        <v>0</v>
      </c>
      <c r="NY54">
        <f>searchResult_percent!NY54/searchResult_percent!$PD54</f>
        <v>0</v>
      </c>
      <c r="NZ54">
        <f>searchResult_percent!NZ54/searchResult_percent!$PD54</f>
        <v>0</v>
      </c>
      <c r="OA54">
        <f>searchResult_percent!OA54/searchResult_percent!$PD54</f>
        <v>0</v>
      </c>
      <c r="OB54">
        <f>searchResult_percent!OB54/searchResult_percent!$PD54</f>
        <v>0</v>
      </c>
      <c r="OC54">
        <f>searchResult_percent!OC54/searchResult_percent!$PD54</f>
        <v>0</v>
      </c>
      <c r="OD54">
        <f>searchResult_percent!OD54/searchResult_percent!$PD54</f>
        <v>5.9326056003796866E-4</v>
      </c>
      <c r="OE54">
        <f>searchResult_percent!OE54/searchResult_percent!$PD54</f>
        <v>0</v>
      </c>
      <c r="OF54">
        <f>searchResult_percent!OF54/searchResult_percent!$PD54</f>
        <v>5.9326056003796866E-4</v>
      </c>
      <c r="OG54">
        <f>searchResult_percent!OG54/searchResult_percent!$PD54</f>
        <v>3.7968675842429997E-3</v>
      </c>
      <c r="OH54">
        <f>searchResult_percent!OH54/searchResult_percent!$PD54</f>
        <v>0</v>
      </c>
      <c r="OI54">
        <f>searchResult_percent!OI54/searchResult_percent!$PD54</f>
        <v>0</v>
      </c>
      <c r="OJ54">
        <f>searchResult_percent!OJ54/searchResult_percent!$PD54</f>
        <v>3.559563360227812E-3</v>
      </c>
      <c r="OK54">
        <f>searchResult_percent!OK54/searchResult_percent!$PD54</f>
        <v>2.254390128144281E-3</v>
      </c>
      <c r="OL54">
        <f>searchResult_percent!OL54/searchResult_percent!$PD54</f>
        <v>0</v>
      </c>
      <c r="OM54">
        <f>searchResult_percent!OM54/searchResult_percent!$PD54</f>
        <v>0</v>
      </c>
      <c r="ON54">
        <f>searchResult_percent!ON54/searchResult_percent!$PD54</f>
        <v>0</v>
      </c>
      <c r="OO54">
        <f>searchResult_percent!OO54/searchResult_percent!$PD54</f>
        <v>0</v>
      </c>
      <c r="OP54">
        <f>searchResult_percent!OP54/searchResult_percent!$PD54</f>
        <v>0</v>
      </c>
      <c r="OQ54">
        <f>searchResult_percent!OQ54/searchResult_percent!$PD54</f>
        <v>0</v>
      </c>
      <c r="OR54">
        <f>searchResult_percent!OR54/searchResult_percent!$PD54</f>
        <v>2.1357380161366873E-3</v>
      </c>
      <c r="OS54">
        <f>searchResult_percent!OS54/searchResult_percent!$PD54</f>
        <v>1.4238253440911248E-3</v>
      </c>
      <c r="OT54">
        <f>searchResult_percent!OT54/searchResult_percent!$PD54</f>
        <v>0</v>
      </c>
      <c r="OU54">
        <f>searchResult_percent!OU54/searchResult_percent!$PD54</f>
        <v>0</v>
      </c>
      <c r="OV54">
        <f>searchResult_percent!OV54/searchResult_percent!$PD54</f>
        <v>0</v>
      </c>
      <c r="OW54">
        <f>searchResult_percent!OW54/searchResult_percent!$PD54</f>
        <v>9.4921689606074992E-4</v>
      </c>
      <c r="OX54">
        <f>searchResult_percent!OX54/searchResult_percent!$PD54</f>
        <v>0</v>
      </c>
      <c r="OY54">
        <f>searchResult_percent!OY54/searchResult_percent!$PD54</f>
        <v>2.3730422401518746E-3</v>
      </c>
      <c r="OZ54">
        <f>searchResult_percent!OZ54/searchResult_percent!$PD54</f>
        <v>2.6103464641670624E-3</v>
      </c>
      <c r="PA54">
        <f>searchResult_percent!PA54/searchResult_percent!$PD54</f>
        <v>0</v>
      </c>
      <c r="PB54">
        <f>searchResult_percent!PB54/searchResult_percent!$PD54</f>
        <v>5.9326056003796866E-4</v>
      </c>
      <c r="PC54">
        <f>searchResult_percent!PC54/searchResult_percent!$PD54</f>
        <v>0</v>
      </c>
    </row>
    <row r="55" spans="1:419" x14ac:dyDescent="0.25">
      <c r="A55" t="str">
        <f>searchResult_percent!A55</f>
        <v>d1</v>
      </c>
      <c r="B55">
        <f>searchResult_percent!B55/searchResult_percent!$PD55</f>
        <v>2.8740793964433268E-3</v>
      </c>
      <c r="C55">
        <f>searchResult_percent!C55/searchResult_percent!$PD55</f>
        <v>0</v>
      </c>
      <c r="D55">
        <f>searchResult_percent!D55/searchResult_percent!$PD55</f>
        <v>0</v>
      </c>
      <c r="E55">
        <f>searchResult_percent!E55/searchResult_percent!$PD55</f>
        <v>0</v>
      </c>
      <c r="F55">
        <f>searchResult_percent!F55/searchResult_percent!$PD55</f>
        <v>0</v>
      </c>
      <c r="G55">
        <f>searchResult_percent!G55/searchResult_percent!$PD55</f>
        <v>0</v>
      </c>
      <c r="H55">
        <f>searchResult_percent!H55/searchResult_percent!$PD55</f>
        <v>0</v>
      </c>
      <c r="I55">
        <f>searchResult_percent!I55/searchResult_percent!$PD55</f>
        <v>0</v>
      </c>
      <c r="J55">
        <f>searchResult_percent!J55/searchResult_percent!$PD55</f>
        <v>0</v>
      </c>
      <c r="K55">
        <f>searchResult_percent!K55/searchResult_percent!$PD55</f>
        <v>0</v>
      </c>
      <c r="L55">
        <f>searchResult_percent!L55/searchResult_percent!$PD55</f>
        <v>0</v>
      </c>
      <c r="M55">
        <f>searchResult_percent!M55/searchResult_percent!$PD55</f>
        <v>4.8859349739536553E-2</v>
      </c>
      <c r="N55">
        <f>searchResult_percent!N55/searchResult_percent!$PD55</f>
        <v>5.8738997664810493E-2</v>
      </c>
      <c r="O55">
        <f>searchResult_percent!O55/searchResult_percent!$PD55</f>
        <v>0</v>
      </c>
      <c r="P55">
        <f>searchResult_percent!P55/searchResult_percent!$PD55</f>
        <v>0</v>
      </c>
      <c r="Q55">
        <f>searchResult_percent!Q55/searchResult_percent!$PD55</f>
        <v>0</v>
      </c>
      <c r="R55">
        <f>searchResult_percent!R55/searchResult_percent!$PD55</f>
        <v>0</v>
      </c>
      <c r="S55">
        <f>searchResult_percent!S55/searchResult_percent!$PD55</f>
        <v>0</v>
      </c>
      <c r="T55">
        <f>searchResult_percent!T55/searchResult_percent!$PD55</f>
        <v>0</v>
      </c>
      <c r="U55">
        <f>searchResult_percent!U55/searchResult_percent!$PD55</f>
        <v>7.7240883779414408E-3</v>
      </c>
      <c r="V55">
        <f>searchResult_percent!V55/searchResult_percent!$PD55</f>
        <v>2.1555595473324949E-3</v>
      </c>
      <c r="W55">
        <f>searchResult_percent!W55/searchResult_percent!$PD55</f>
        <v>1.7962996227770792E-3</v>
      </c>
      <c r="X55">
        <f>searchResult_percent!X55/searchResult_percent!$PD55</f>
        <v>0</v>
      </c>
      <c r="Y55">
        <f>searchResult_percent!Y55/searchResult_percent!$PD55</f>
        <v>0</v>
      </c>
      <c r="Z55">
        <f>searchResult_percent!Z55/searchResult_percent!$PD55</f>
        <v>0</v>
      </c>
      <c r="AA55">
        <f>searchResult_percent!AA55/searchResult_percent!$PD55</f>
        <v>0</v>
      </c>
      <c r="AB55">
        <f>searchResult_percent!AB55/searchResult_percent!$PD55</f>
        <v>0</v>
      </c>
      <c r="AC55">
        <f>searchResult_percent!AC55/searchResult_percent!$PD55</f>
        <v>7.1851984911083171E-4</v>
      </c>
      <c r="AD55">
        <f>searchResult_percent!AD55/searchResult_percent!$PD55</f>
        <v>1.0059277887551643E-2</v>
      </c>
      <c r="AE55">
        <f>searchResult_percent!AE55/searchResult_percent!$PD55</f>
        <v>0</v>
      </c>
      <c r="AF55">
        <f>searchResult_percent!AF55/searchResult_percent!$PD55</f>
        <v>2.5148194718879109E-3</v>
      </c>
      <c r="AG55">
        <f>searchResult_percent!AG55/searchResult_percent!$PD55</f>
        <v>0</v>
      </c>
      <c r="AH55">
        <f>searchResult_percent!AH55/searchResult_percent!$PD55</f>
        <v>0</v>
      </c>
      <c r="AI55">
        <f>searchResult_percent!AI55/searchResult_percent!$PD55</f>
        <v>0</v>
      </c>
      <c r="AJ55">
        <f>searchResult_percent!AJ55/searchResult_percent!$PD55</f>
        <v>0</v>
      </c>
      <c r="AK55">
        <f>searchResult_percent!AK55/searchResult_percent!$PD55</f>
        <v>0</v>
      </c>
      <c r="AL55">
        <f>searchResult_percent!AL55/searchResult_percent!$PD55</f>
        <v>0</v>
      </c>
      <c r="AM55">
        <f>searchResult_percent!AM55/searchResult_percent!$PD55</f>
        <v>0</v>
      </c>
      <c r="AN55">
        <f>searchResult_percent!AN55/searchResult_percent!$PD55</f>
        <v>0</v>
      </c>
      <c r="AO55">
        <f>searchResult_percent!AO55/searchResult_percent!$PD55</f>
        <v>0</v>
      </c>
      <c r="AP55">
        <f>searchResult_percent!AP55/searchResult_percent!$PD55</f>
        <v>0</v>
      </c>
      <c r="AQ55">
        <f>searchResult_percent!AQ55/searchResult_percent!$PD55</f>
        <v>0</v>
      </c>
      <c r="AR55">
        <f>searchResult_percent!AR55/searchResult_percent!$PD55</f>
        <v>0</v>
      </c>
      <c r="AS55">
        <f>searchResult_percent!AS55/searchResult_percent!$PD55</f>
        <v>0</v>
      </c>
      <c r="AT55">
        <f>searchResult_percent!AT55/searchResult_percent!$PD55</f>
        <v>0</v>
      </c>
      <c r="AU55">
        <f>searchResult_percent!AU55/searchResult_percent!$PD55</f>
        <v>0</v>
      </c>
      <c r="AV55">
        <f>searchResult_percent!AV55/searchResult_percent!$PD55</f>
        <v>0</v>
      </c>
      <c r="AW55">
        <f>searchResult_percent!AW55/searchResult_percent!$PD55</f>
        <v>0</v>
      </c>
      <c r="AX55">
        <f>searchResult_percent!AX55/searchResult_percent!$PD55</f>
        <v>0</v>
      </c>
      <c r="AY55">
        <f>searchResult_percent!AY55/searchResult_percent!$PD55</f>
        <v>2.5148194718879109E-3</v>
      </c>
      <c r="AZ55">
        <f>searchResult_percent!AZ55/searchResult_percent!$PD55</f>
        <v>0</v>
      </c>
      <c r="BA55">
        <f>searchResult_percent!BA55/searchResult_percent!$PD55</f>
        <v>2.8740793964433268E-3</v>
      </c>
      <c r="BB55">
        <f>searchResult_percent!BB55/searchResult_percent!$PD55</f>
        <v>1.0059277887551643E-2</v>
      </c>
      <c r="BC55">
        <f>searchResult_percent!BC55/searchResult_percent!$PD55</f>
        <v>3.4129692832764505E-3</v>
      </c>
      <c r="BD55">
        <f>searchResult_percent!BD55/searchResult_percent!$PD55</f>
        <v>0</v>
      </c>
      <c r="BE55">
        <f>searchResult_percent!BE55/searchResult_percent!$PD55</f>
        <v>8.9814981138853958E-4</v>
      </c>
      <c r="BF55">
        <f>searchResult_percent!BF55/searchResult_percent!$PD55</f>
        <v>3.5925992455541583E-3</v>
      </c>
      <c r="BG55">
        <f>searchResult_percent!BG55/searchResult_percent!$PD55</f>
        <v>0</v>
      </c>
      <c r="BH55">
        <f>searchResult_percent!BH55/searchResult_percent!$PD55</f>
        <v>0</v>
      </c>
      <c r="BI55">
        <f>searchResult_percent!BI55/searchResult_percent!$PD55</f>
        <v>5.2092689060535295E-3</v>
      </c>
      <c r="BJ55">
        <f>searchResult_percent!BJ55/searchResult_percent!$PD55</f>
        <v>0</v>
      </c>
      <c r="BK55">
        <f>searchResult_percent!BK55/searchResult_percent!$PD55</f>
        <v>5.0296389437758217E-3</v>
      </c>
      <c r="BL55">
        <f>searchResult_percent!BL55/searchResult_percent!$PD55</f>
        <v>0</v>
      </c>
      <c r="BM55">
        <f>searchResult_percent!BM55/searchResult_percent!$PD55</f>
        <v>0</v>
      </c>
      <c r="BN55">
        <f>searchResult_percent!BN55/searchResult_percent!$PD55</f>
        <v>0</v>
      </c>
      <c r="BO55">
        <f>searchResult_percent!BO55/searchResult_percent!$PD55</f>
        <v>0</v>
      </c>
      <c r="BP55">
        <f>searchResult_percent!BP55/searchResult_percent!$PD55</f>
        <v>0</v>
      </c>
      <c r="BQ55">
        <f>searchResult_percent!BQ55/searchResult_percent!$PD55</f>
        <v>0</v>
      </c>
      <c r="BR55">
        <f>searchResult_percent!BR55/searchResult_percent!$PD55</f>
        <v>1.9759295850547871E-3</v>
      </c>
      <c r="BS55">
        <f>searchResult_percent!BS55/searchResult_percent!$PD55</f>
        <v>0</v>
      </c>
      <c r="BT55">
        <f>searchResult_percent!BT55/searchResult_percent!$PD55</f>
        <v>0</v>
      </c>
      <c r="BU55">
        <f>searchResult_percent!BU55/searchResult_percent!$PD55</f>
        <v>0</v>
      </c>
      <c r="BV55">
        <f>searchResult_percent!BV55/searchResult_percent!$PD55</f>
        <v>0</v>
      </c>
      <c r="BW55">
        <f>searchResult_percent!BW55/searchResult_percent!$PD55</f>
        <v>0</v>
      </c>
      <c r="BX55">
        <f>searchResult_percent!BX55/searchResult_percent!$PD55</f>
        <v>0</v>
      </c>
      <c r="BY55">
        <f>searchResult_percent!BY55/searchResult_percent!$PD55</f>
        <v>0</v>
      </c>
      <c r="BZ55">
        <f>searchResult_percent!BZ55/searchResult_percent!$PD55</f>
        <v>0</v>
      </c>
      <c r="CA55">
        <f>searchResult_percent!CA55/searchResult_percent!$PD55</f>
        <v>0</v>
      </c>
      <c r="CB55">
        <f>searchResult_percent!CB55/searchResult_percent!$PD55</f>
        <v>0</v>
      </c>
      <c r="CC55">
        <f>searchResult_percent!CC55/searchResult_percent!$PD55</f>
        <v>0</v>
      </c>
      <c r="CD55">
        <f>searchResult_percent!CD55/searchResult_percent!$PD55</f>
        <v>0</v>
      </c>
      <c r="CE55">
        <f>searchResult_percent!CE55/searchResult_percent!$PD55</f>
        <v>0</v>
      </c>
      <c r="CF55">
        <f>searchResult_percent!CF55/searchResult_percent!$PD55</f>
        <v>0</v>
      </c>
      <c r="CG55">
        <f>searchResult_percent!CG55/searchResult_percent!$PD55</f>
        <v>7.652236393030358E-2</v>
      </c>
      <c r="CH55">
        <f>searchResult_percent!CH55/searchResult_percent!$PD55</f>
        <v>6.9157535476917553E-2</v>
      </c>
      <c r="CI55">
        <f>searchResult_percent!CI55/searchResult_percent!$PD55</f>
        <v>0</v>
      </c>
      <c r="CJ55">
        <f>searchResult_percent!CJ55/searchResult_percent!$PD55</f>
        <v>3.2333393209987428E-3</v>
      </c>
      <c r="CK55">
        <f>searchResult_percent!CK55/searchResult_percent!$PD55</f>
        <v>3.9518591701095743E-3</v>
      </c>
      <c r="CL55">
        <f>searchResult_percent!CL55/searchResult_percent!$PD55</f>
        <v>1.9759295850547871E-3</v>
      </c>
      <c r="CM55">
        <f>searchResult_percent!CM55/searchResult_percent!$PD55</f>
        <v>0</v>
      </c>
      <c r="CN55">
        <f>searchResult_percent!CN55/searchResult_percent!$PD55</f>
        <v>0</v>
      </c>
      <c r="CO55">
        <f>searchResult_percent!CO55/searchResult_percent!$PD55</f>
        <v>0</v>
      </c>
      <c r="CP55">
        <f>searchResult_percent!CP55/searchResult_percent!$PD55</f>
        <v>0</v>
      </c>
      <c r="CQ55">
        <f>searchResult_percent!CQ55/searchResult_percent!$PD55</f>
        <v>0</v>
      </c>
      <c r="CR55">
        <f>searchResult_percent!CR55/searchResult_percent!$PD55</f>
        <v>0</v>
      </c>
      <c r="CS55">
        <f>searchResult_percent!CS55/searchResult_percent!$PD55</f>
        <v>0</v>
      </c>
      <c r="CT55">
        <f>searchResult_percent!CT55/searchResult_percent!$PD55</f>
        <v>0</v>
      </c>
      <c r="CU55">
        <f>searchResult_percent!CU55/searchResult_percent!$PD55</f>
        <v>0</v>
      </c>
      <c r="CV55">
        <f>searchResult_percent!CV55/searchResult_percent!$PD55</f>
        <v>0</v>
      </c>
      <c r="CW55">
        <f>searchResult_percent!CW55/searchResult_percent!$PD55</f>
        <v>0</v>
      </c>
      <c r="CX55">
        <f>searchResult_percent!CX55/searchResult_percent!$PD55</f>
        <v>0</v>
      </c>
      <c r="CY55">
        <f>searchResult_percent!CY55/searchResult_percent!$PD55</f>
        <v>0</v>
      </c>
      <c r="CZ55">
        <f>searchResult_percent!CZ55/searchResult_percent!$PD55</f>
        <v>0</v>
      </c>
      <c r="DA55">
        <f>searchResult_percent!DA55/searchResult_percent!$PD55</f>
        <v>0</v>
      </c>
      <c r="DB55">
        <f>searchResult_percent!DB55/searchResult_percent!$PD55</f>
        <v>0</v>
      </c>
      <c r="DC55">
        <f>searchResult_percent!DC55/searchResult_percent!$PD55</f>
        <v>0</v>
      </c>
      <c r="DD55">
        <f>searchResult_percent!DD55/searchResult_percent!$PD55</f>
        <v>1.7962996227770792E-3</v>
      </c>
      <c r="DE55">
        <f>searchResult_percent!DE55/searchResult_percent!$PD55</f>
        <v>0</v>
      </c>
      <c r="DF55">
        <f>searchResult_percent!DF55/searchResult_percent!$PD55</f>
        <v>0</v>
      </c>
      <c r="DG55">
        <f>searchResult_percent!DG55/searchResult_percent!$PD55</f>
        <v>0</v>
      </c>
      <c r="DH55">
        <f>searchResult_percent!DH55/searchResult_percent!$PD55</f>
        <v>0</v>
      </c>
      <c r="DI55">
        <f>searchResult_percent!DI55/searchResult_percent!$PD55</f>
        <v>5.0296389437758217E-3</v>
      </c>
      <c r="DJ55">
        <f>searchResult_percent!DJ55/searchResult_percent!$PD55</f>
        <v>4.131489132387282E-3</v>
      </c>
      <c r="DK55">
        <f>searchResult_percent!DK55/searchResult_percent!$PD55</f>
        <v>1.0238907849829351E-2</v>
      </c>
      <c r="DL55">
        <f>searchResult_percent!DL55/searchResult_percent!$PD55</f>
        <v>8.2629782647745641E-3</v>
      </c>
      <c r="DM55">
        <f>searchResult_percent!DM55/searchResult_percent!$PD55</f>
        <v>8.9814981138853958E-4</v>
      </c>
      <c r="DN55">
        <f>searchResult_percent!DN55/searchResult_percent!$PD55</f>
        <v>0</v>
      </c>
      <c r="DO55">
        <f>searchResult_percent!DO55/searchResult_percent!$PD55</f>
        <v>0</v>
      </c>
      <c r="DP55">
        <f>searchResult_percent!DP55/searchResult_percent!$PD55</f>
        <v>3.5925992455541583E-3</v>
      </c>
      <c r="DQ55">
        <f>searchResult_percent!DQ55/searchResult_percent!$PD55</f>
        <v>8.9814981138853958E-4</v>
      </c>
      <c r="DR55">
        <f>searchResult_percent!DR55/searchResult_percent!$PD55</f>
        <v>4.9937129513202803E-2</v>
      </c>
      <c r="DS55">
        <f>searchResult_percent!DS55/searchResult_percent!$PD55</f>
        <v>1.0238907849829351E-2</v>
      </c>
      <c r="DT55">
        <f>searchResult_percent!DT55/searchResult_percent!$PD55</f>
        <v>2.4609304832045986E-2</v>
      </c>
      <c r="DU55">
        <f>searchResult_percent!DU55/searchResult_percent!$PD55</f>
        <v>0</v>
      </c>
      <c r="DV55">
        <f>searchResult_percent!DV55/searchResult_percent!$PD55</f>
        <v>0</v>
      </c>
      <c r="DW55">
        <f>searchResult_percent!DW55/searchResult_percent!$PD55</f>
        <v>2.3351895096102031E-3</v>
      </c>
      <c r="DX55">
        <f>searchResult_percent!DX55/searchResult_percent!$PD55</f>
        <v>0</v>
      </c>
      <c r="DY55">
        <f>searchResult_percent!DY55/searchResult_percent!$PD55</f>
        <v>7.3648284533860244E-3</v>
      </c>
      <c r="DZ55">
        <f>searchResult_percent!DZ55/searchResult_percent!$PD55</f>
        <v>0</v>
      </c>
      <c r="EA55">
        <f>searchResult_percent!EA55/searchResult_percent!$PD55</f>
        <v>0</v>
      </c>
      <c r="EB55">
        <f>searchResult_percent!EB55/searchResult_percent!$PD55</f>
        <v>1.4370396982216634E-3</v>
      </c>
      <c r="EC55">
        <f>searchResult_percent!EC55/searchResult_percent!$PD55</f>
        <v>0</v>
      </c>
      <c r="ED55">
        <f>searchResult_percent!ED55/searchResult_percent!$PD55</f>
        <v>0</v>
      </c>
      <c r="EE55">
        <f>searchResult_percent!EE55/searchResult_percent!$PD55</f>
        <v>0</v>
      </c>
      <c r="EF55">
        <f>searchResult_percent!EF55/searchResult_percent!$PD55</f>
        <v>0</v>
      </c>
      <c r="EG55">
        <f>searchResult_percent!EG55/searchResult_percent!$PD55</f>
        <v>0</v>
      </c>
      <c r="EH55">
        <f>searchResult_percent!EH55/searchResult_percent!$PD55</f>
        <v>0</v>
      </c>
      <c r="EI55">
        <f>searchResult_percent!EI55/searchResult_percent!$PD55</f>
        <v>1.0059277887551643E-2</v>
      </c>
      <c r="EJ55">
        <f>searchResult_percent!EJ55/searchResult_percent!$PD55</f>
        <v>8.4246452308245012E-2</v>
      </c>
      <c r="EK55">
        <f>searchResult_percent!EK55/searchResult_percent!$PD55</f>
        <v>0</v>
      </c>
      <c r="EL55">
        <f>searchResult_percent!EL55/searchResult_percent!$PD55</f>
        <v>5.7481587928866536E-3</v>
      </c>
      <c r="EM55">
        <f>searchResult_percent!EM55/searchResult_percent!$PD55</f>
        <v>0</v>
      </c>
      <c r="EN55">
        <f>searchResult_percent!EN55/searchResult_percent!$PD55</f>
        <v>0</v>
      </c>
      <c r="EO55">
        <f>searchResult_percent!EO55/searchResult_percent!$PD55</f>
        <v>0</v>
      </c>
      <c r="EP55">
        <f>searchResult_percent!EP55/searchResult_percent!$PD55</f>
        <v>0</v>
      </c>
      <c r="EQ55">
        <f>searchResult_percent!EQ55/searchResult_percent!$PD55</f>
        <v>0</v>
      </c>
      <c r="ER55">
        <f>searchResult_percent!ER55/searchResult_percent!$PD55</f>
        <v>0</v>
      </c>
      <c r="ES55">
        <f>searchResult_percent!ES55/searchResult_percent!$PD55</f>
        <v>0</v>
      </c>
      <c r="ET55">
        <f>searchResult_percent!ET55/searchResult_percent!$PD55</f>
        <v>0</v>
      </c>
      <c r="EU55">
        <f>searchResult_percent!EU55/searchResult_percent!$PD55</f>
        <v>0</v>
      </c>
      <c r="EV55">
        <f>searchResult_percent!EV55/searchResult_percent!$PD55</f>
        <v>0</v>
      </c>
      <c r="EW55">
        <f>searchResult_percent!EW55/searchResult_percent!$PD55</f>
        <v>0</v>
      </c>
      <c r="EX55">
        <f>searchResult_percent!EX55/searchResult_percent!$PD55</f>
        <v>0</v>
      </c>
      <c r="EY55">
        <f>searchResult_percent!EY55/searchResult_percent!$PD55</f>
        <v>0</v>
      </c>
      <c r="EZ55">
        <f>searchResult_percent!EZ55/searchResult_percent!$PD55</f>
        <v>0</v>
      </c>
      <c r="FA55">
        <f>searchResult_percent!FA55/searchResult_percent!$PD55</f>
        <v>0</v>
      </c>
      <c r="FB55">
        <f>searchResult_percent!FB55/searchResult_percent!$PD55</f>
        <v>0</v>
      </c>
      <c r="FC55">
        <f>searchResult_percent!FC55/searchResult_percent!$PD55</f>
        <v>1.5627806718160588E-2</v>
      </c>
      <c r="FD55">
        <f>searchResult_percent!FD55/searchResult_percent!$PD55</f>
        <v>0</v>
      </c>
      <c r="FE55">
        <f>searchResult_percent!FE55/searchResult_percent!$PD55</f>
        <v>1.4370396982216634E-3</v>
      </c>
      <c r="FF55">
        <f>searchResult_percent!FF55/searchResult_percent!$PD55</f>
        <v>0</v>
      </c>
      <c r="FG55">
        <f>searchResult_percent!FG55/searchResult_percent!$PD55</f>
        <v>0</v>
      </c>
      <c r="FH55">
        <f>searchResult_percent!FH55/searchResult_percent!$PD55</f>
        <v>0</v>
      </c>
      <c r="FI55">
        <f>searchResult_percent!FI55/searchResult_percent!$PD55</f>
        <v>0</v>
      </c>
      <c r="FJ55">
        <f>searchResult_percent!FJ55/searchResult_percent!$PD55</f>
        <v>0</v>
      </c>
      <c r="FK55">
        <f>searchResult_percent!FK55/searchResult_percent!$PD55</f>
        <v>0</v>
      </c>
      <c r="FL55">
        <f>searchResult_percent!FL55/searchResult_percent!$PD55</f>
        <v>8.9814981138853969E-3</v>
      </c>
      <c r="FM55">
        <f>searchResult_percent!FM55/searchResult_percent!$PD55</f>
        <v>0</v>
      </c>
      <c r="FN55">
        <f>searchResult_percent!FN55/searchResult_percent!$PD55</f>
        <v>0</v>
      </c>
      <c r="FO55">
        <f>searchResult_percent!FO55/searchResult_percent!$PD55</f>
        <v>3.9518591701095743E-3</v>
      </c>
      <c r="FP55">
        <f>searchResult_percent!FP55/searchResult_percent!$PD55</f>
        <v>3.7722292078318665E-3</v>
      </c>
      <c r="FQ55">
        <f>searchResult_percent!FQ55/searchResult_percent!$PD55</f>
        <v>0</v>
      </c>
      <c r="FR55">
        <f>searchResult_percent!FR55/searchResult_percent!$PD55</f>
        <v>0</v>
      </c>
      <c r="FS55">
        <f>searchResult_percent!FS55/searchResult_percent!$PD55</f>
        <v>0</v>
      </c>
      <c r="FT55">
        <f>searchResult_percent!FT55/searchResult_percent!$PD55</f>
        <v>0</v>
      </c>
      <c r="FU55">
        <f>searchResult_percent!FU55/searchResult_percent!$PD55</f>
        <v>0</v>
      </c>
      <c r="FV55">
        <f>searchResult_percent!FV55/searchResult_percent!$PD55</f>
        <v>0</v>
      </c>
      <c r="FW55">
        <f>searchResult_percent!FW55/searchResult_percent!$PD55</f>
        <v>1.7603736303215375E-2</v>
      </c>
      <c r="FX55">
        <f>searchResult_percent!FX55/searchResult_percent!$PD55</f>
        <v>0</v>
      </c>
      <c r="FY55">
        <f>searchResult_percent!FY55/searchResult_percent!$PD55</f>
        <v>3.5387102568708459E-2</v>
      </c>
      <c r="FZ55">
        <f>searchResult_percent!FZ55/searchResult_percent!$PD55</f>
        <v>1.7962996227770792E-3</v>
      </c>
      <c r="GA55">
        <f>searchResult_percent!GA55/searchResult_percent!$PD55</f>
        <v>5.9277887551643614E-3</v>
      </c>
      <c r="GB55">
        <f>searchResult_percent!GB55/searchResult_percent!$PD55</f>
        <v>0</v>
      </c>
      <c r="GC55">
        <f>searchResult_percent!GC55/searchResult_percent!$PD55</f>
        <v>0</v>
      </c>
      <c r="GD55">
        <f>searchResult_percent!GD55/searchResult_percent!$PD55</f>
        <v>0</v>
      </c>
      <c r="GE55">
        <f>searchResult_percent!GE55/searchResult_percent!$PD55</f>
        <v>0</v>
      </c>
      <c r="GF55">
        <f>searchResult_percent!GF55/searchResult_percent!$PD55</f>
        <v>0</v>
      </c>
      <c r="GG55">
        <f>searchResult_percent!GG55/searchResult_percent!$PD55</f>
        <v>0</v>
      </c>
      <c r="GH55">
        <f>searchResult_percent!GH55/searchResult_percent!$PD55</f>
        <v>0</v>
      </c>
      <c r="GI55">
        <f>searchResult_percent!GI55/searchResult_percent!$PD55</f>
        <v>0</v>
      </c>
      <c r="GJ55">
        <f>searchResult_percent!GJ55/searchResult_percent!$PD55</f>
        <v>0</v>
      </c>
      <c r="GK55">
        <f>searchResult_percent!GK55/searchResult_percent!$PD55</f>
        <v>0</v>
      </c>
      <c r="GL55">
        <f>searchResult_percent!GL55/searchResult_percent!$PD55</f>
        <v>0</v>
      </c>
      <c r="GM55">
        <f>searchResult_percent!GM55/searchResult_percent!$PD55</f>
        <v>0</v>
      </c>
      <c r="GN55">
        <f>searchResult_percent!GN55/searchResult_percent!$PD55</f>
        <v>0</v>
      </c>
      <c r="GO55">
        <f>searchResult_percent!GO55/searchResult_percent!$PD55</f>
        <v>0</v>
      </c>
      <c r="GP55">
        <f>searchResult_percent!GP55/searchResult_percent!$PD55</f>
        <v>3.2333393209987428E-3</v>
      </c>
      <c r="GQ55">
        <f>searchResult_percent!GQ55/searchResult_percent!$PD55</f>
        <v>3.9518591701095743E-3</v>
      </c>
      <c r="GR55">
        <f>searchResult_percent!GR55/searchResult_percent!$PD55</f>
        <v>0</v>
      </c>
      <c r="GS55">
        <f>searchResult_percent!GS55/searchResult_percent!$PD55</f>
        <v>0</v>
      </c>
      <c r="GT55">
        <f>searchResult_percent!GT55/searchResult_percent!$PD55</f>
        <v>0</v>
      </c>
      <c r="GU55">
        <f>searchResult_percent!GU55/searchResult_percent!$PD55</f>
        <v>0</v>
      </c>
      <c r="GV55">
        <f>searchResult_percent!GV55/searchResult_percent!$PD55</f>
        <v>0</v>
      </c>
      <c r="GW55">
        <f>searchResult_percent!GW55/searchResult_percent!$PD55</f>
        <v>0</v>
      </c>
      <c r="GX55">
        <f>searchResult_percent!GX55/searchResult_percent!$PD55</f>
        <v>0</v>
      </c>
      <c r="GY55">
        <f>searchResult_percent!GY55/searchResult_percent!$PD55</f>
        <v>0</v>
      </c>
      <c r="GZ55">
        <f>searchResult_percent!GZ55/searchResult_percent!$PD55</f>
        <v>0</v>
      </c>
      <c r="HA55">
        <f>searchResult_percent!HA55/searchResult_percent!$PD55</f>
        <v>0</v>
      </c>
      <c r="HB55">
        <f>searchResult_percent!HB55/searchResult_percent!$PD55</f>
        <v>0</v>
      </c>
      <c r="HC55">
        <f>searchResult_percent!HC55/searchResult_percent!$PD55</f>
        <v>0</v>
      </c>
      <c r="HD55">
        <f>searchResult_percent!HD55/searchResult_percent!$PD55</f>
        <v>1.4370396982216634E-3</v>
      </c>
      <c r="HE55">
        <f>searchResult_percent!HE55/searchResult_percent!$PD55</f>
        <v>1.9759295850547871E-3</v>
      </c>
      <c r="HF55">
        <f>searchResult_percent!HF55/searchResult_percent!$PD55</f>
        <v>0</v>
      </c>
      <c r="HG55">
        <f>searchResult_percent!HG55/searchResult_percent!$PD55</f>
        <v>0</v>
      </c>
      <c r="HH55">
        <f>searchResult_percent!HH55/searchResult_percent!$PD55</f>
        <v>0</v>
      </c>
      <c r="HI55">
        <f>searchResult_percent!HI55/searchResult_percent!$PD55</f>
        <v>0</v>
      </c>
      <c r="HJ55">
        <f>searchResult_percent!HJ55/searchResult_percent!$PD55</f>
        <v>0</v>
      </c>
      <c r="HK55">
        <f>searchResult_percent!HK55/searchResult_percent!$PD55</f>
        <v>0</v>
      </c>
      <c r="HL55">
        <f>searchResult_percent!HL55/searchResult_percent!$PD55</f>
        <v>0</v>
      </c>
      <c r="HM55">
        <f>searchResult_percent!HM55/searchResult_percent!$PD55</f>
        <v>0</v>
      </c>
      <c r="HN55">
        <f>searchResult_percent!HN55/searchResult_percent!$PD55</f>
        <v>0</v>
      </c>
      <c r="HO55">
        <f>searchResult_percent!HO55/searchResult_percent!$PD55</f>
        <v>0</v>
      </c>
      <c r="HP55">
        <f>searchResult_percent!HP55/searchResult_percent!$PD55</f>
        <v>0</v>
      </c>
      <c r="HQ55">
        <f>searchResult_percent!HQ55/searchResult_percent!$PD55</f>
        <v>0</v>
      </c>
      <c r="HR55">
        <f>searchResult_percent!HR55/searchResult_percent!$PD55</f>
        <v>0</v>
      </c>
      <c r="HS55">
        <f>searchResult_percent!HS55/searchResult_percent!$PD55</f>
        <v>0</v>
      </c>
      <c r="HT55">
        <f>searchResult_percent!HT55/searchResult_percent!$PD55</f>
        <v>0</v>
      </c>
      <c r="HU55">
        <f>searchResult_percent!HU55/searchResult_percent!$PD55</f>
        <v>0</v>
      </c>
      <c r="HV55">
        <f>searchResult_percent!HV55/searchResult_percent!$PD55</f>
        <v>0</v>
      </c>
      <c r="HW55">
        <f>searchResult_percent!HW55/searchResult_percent!$PD55</f>
        <v>0</v>
      </c>
      <c r="HX55">
        <f>searchResult_percent!HX55/searchResult_percent!$PD55</f>
        <v>0</v>
      </c>
      <c r="HY55">
        <f>searchResult_percent!HY55/searchResult_percent!$PD55</f>
        <v>1.9759295850547871E-3</v>
      </c>
      <c r="HZ55">
        <f>searchResult_percent!HZ55/searchResult_percent!$PD55</f>
        <v>0</v>
      </c>
      <c r="IA55">
        <f>searchResult_percent!IA55/searchResult_percent!$PD55</f>
        <v>0</v>
      </c>
      <c r="IB55">
        <f>searchResult_percent!IB55/searchResult_percent!$PD55</f>
        <v>0</v>
      </c>
      <c r="IC55">
        <f>searchResult_percent!IC55/searchResult_percent!$PD55</f>
        <v>0</v>
      </c>
      <c r="ID55">
        <f>searchResult_percent!ID55/searchResult_percent!$PD55</f>
        <v>0</v>
      </c>
      <c r="IE55">
        <f>searchResult_percent!IE55/searchResult_percent!$PD55</f>
        <v>0</v>
      </c>
      <c r="IF55">
        <f>searchResult_percent!IF55/searchResult_percent!$PD55</f>
        <v>0</v>
      </c>
      <c r="IG55">
        <f>searchResult_percent!IG55/searchResult_percent!$PD55</f>
        <v>5.3888988683312372E-4</v>
      </c>
      <c r="IH55">
        <f>searchResult_percent!IH55/searchResult_percent!$PD55</f>
        <v>0</v>
      </c>
      <c r="II55">
        <f>searchResult_percent!II55/searchResult_percent!$PD55</f>
        <v>0</v>
      </c>
      <c r="IJ55">
        <f>searchResult_percent!IJ55/searchResult_percent!$PD55</f>
        <v>0</v>
      </c>
      <c r="IK55">
        <f>searchResult_percent!IK55/searchResult_percent!$PD55</f>
        <v>0</v>
      </c>
      <c r="IL55">
        <f>searchResult_percent!IL55/searchResult_percent!$PD55</f>
        <v>0</v>
      </c>
      <c r="IM55">
        <f>searchResult_percent!IM55/searchResult_percent!$PD55</f>
        <v>0</v>
      </c>
      <c r="IN55">
        <f>searchResult_percent!IN55/searchResult_percent!$PD55</f>
        <v>0</v>
      </c>
      <c r="IO55">
        <f>searchResult_percent!IO55/searchResult_percent!$PD55</f>
        <v>0</v>
      </c>
      <c r="IP55">
        <f>searchResult_percent!IP55/searchResult_percent!$PD55</f>
        <v>0</v>
      </c>
      <c r="IQ55">
        <f>searchResult_percent!IQ55/searchResult_percent!$PD55</f>
        <v>0</v>
      </c>
      <c r="IR55">
        <f>searchResult_percent!IR55/searchResult_percent!$PD55</f>
        <v>0</v>
      </c>
      <c r="IS55">
        <f>searchResult_percent!IS55/searchResult_percent!$PD55</f>
        <v>0</v>
      </c>
      <c r="IT55">
        <f>searchResult_percent!IT55/searchResult_percent!$PD55</f>
        <v>0</v>
      </c>
      <c r="IU55">
        <f>searchResult_percent!IU55/searchResult_percent!$PD55</f>
        <v>0</v>
      </c>
      <c r="IV55">
        <f>searchResult_percent!IV55/searchResult_percent!$PD55</f>
        <v>0</v>
      </c>
      <c r="IW55">
        <f>searchResult_percent!IW55/searchResult_percent!$PD55</f>
        <v>0</v>
      </c>
      <c r="IX55">
        <f>searchResult_percent!IX55/searchResult_percent!$PD55</f>
        <v>0</v>
      </c>
      <c r="IY55">
        <f>searchResult_percent!IY55/searchResult_percent!$PD55</f>
        <v>0</v>
      </c>
      <c r="IZ55">
        <f>searchResult_percent!IZ55/searchResult_percent!$PD55</f>
        <v>0</v>
      </c>
      <c r="JA55">
        <f>searchResult_percent!JA55/searchResult_percent!$PD55</f>
        <v>1.0777797736662474E-3</v>
      </c>
      <c r="JB55">
        <f>searchResult_percent!JB55/searchResult_percent!$PD55</f>
        <v>0</v>
      </c>
      <c r="JC55">
        <f>searchResult_percent!JC55/searchResult_percent!$PD55</f>
        <v>0</v>
      </c>
      <c r="JD55">
        <f>searchResult_percent!JD55/searchResult_percent!$PD55</f>
        <v>0</v>
      </c>
      <c r="JE55">
        <f>searchResult_percent!JE55/searchResult_percent!$PD55</f>
        <v>0</v>
      </c>
      <c r="JF55">
        <f>searchResult_percent!JF55/searchResult_percent!$PD55</f>
        <v>0</v>
      </c>
      <c r="JG55">
        <f>searchResult_percent!JG55/searchResult_percent!$PD55</f>
        <v>0</v>
      </c>
      <c r="JH55">
        <f>searchResult_percent!JH55/searchResult_percent!$PD55</f>
        <v>1.8322256152326209E-2</v>
      </c>
      <c r="JI55">
        <f>searchResult_percent!JI55/searchResult_percent!$PD55</f>
        <v>0</v>
      </c>
      <c r="JJ55">
        <f>searchResult_percent!JJ55/searchResult_percent!$PD55</f>
        <v>0</v>
      </c>
      <c r="JK55">
        <f>searchResult_percent!JK55/searchResult_percent!$PD55</f>
        <v>8.3168672534578769E-2</v>
      </c>
      <c r="JL55">
        <f>searchResult_percent!JL55/searchResult_percent!$PD55</f>
        <v>0</v>
      </c>
      <c r="JM55">
        <f>searchResult_percent!JM55/searchResult_percent!$PD55</f>
        <v>0</v>
      </c>
      <c r="JN55">
        <f>searchResult_percent!JN55/searchResult_percent!$PD55</f>
        <v>0</v>
      </c>
      <c r="JO55">
        <f>searchResult_percent!JO55/searchResult_percent!$PD55</f>
        <v>0</v>
      </c>
      <c r="JP55">
        <f>searchResult_percent!JP55/searchResult_percent!$PD55</f>
        <v>3.5925992455541583E-3</v>
      </c>
      <c r="JQ55">
        <f>searchResult_percent!JQ55/searchResult_percent!$PD55</f>
        <v>0</v>
      </c>
      <c r="JR55">
        <f>searchResult_percent!JR55/searchResult_percent!$PD55</f>
        <v>7.9037183402191485E-3</v>
      </c>
      <c r="JS55">
        <f>searchResult_percent!JS55/searchResult_percent!$PD55</f>
        <v>0</v>
      </c>
      <c r="JT55">
        <f>searchResult_percent!JT55/searchResult_percent!$PD55</f>
        <v>0</v>
      </c>
      <c r="JU55">
        <f>searchResult_percent!JU55/searchResult_percent!$PD55</f>
        <v>0</v>
      </c>
      <c r="JV55">
        <f>searchResult_percent!JV55/searchResult_percent!$PD55</f>
        <v>0</v>
      </c>
      <c r="JW55">
        <f>searchResult_percent!JW55/searchResult_percent!$PD55</f>
        <v>5.0296389437758217E-3</v>
      </c>
      <c r="JX55">
        <f>searchResult_percent!JX55/searchResult_percent!$PD55</f>
        <v>0</v>
      </c>
      <c r="JY55">
        <f>searchResult_percent!JY55/searchResult_percent!$PD55</f>
        <v>0</v>
      </c>
      <c r="JZ55">
        <f>searchResult_percent!JZ55/searchResult_percent!$PD55</f>
        <v>5.3888988683312372E-4</v>
      </c>
      <c r="KA55">
        <f>searchResult_percent!KA55/searchResult_percent!$PD55</f>
        <v>0</v>
      </c>
      <c r="KB55">
        <f>searchResult_percent!KB55/searchResult_percent!$PD55</f>
        <v>0</v>
      </c>
      <c r="KC55">
        <f>searchResult_percent!KC55/searchResult_percent!$PD55</f>
        <v>0</v>
      </c>
      <c r="KD55">
        <f>searchResult_percent!KD55/searchResult_percent!$PD55</f>
        <v>0</v>
      </c>
      <c r="KE55">
        <f>searchResult_percent!KE55/searchResult_percent!$PD55</f>
        <v>0</v>
      </c>
      <c r="KF55">
        <f>searchResult_percent!KF55/searchResult_percent!$PD55</f>
        <v>0</v>
      </c>
      <c r="KG55">
        <f>searchResult_percent!KG55/searchResult_percent!$PD55</f>
        <v>0</v>
      </c>
      <c r="KH55">
        <f>searchResult_percent!KH55/searchResult_percent!$PD55</f>
        <v>0</v>
      </c>
      <c r="KI55">
        <f>searchResult_percent!KI55/searchResult_percent!$PD55</f>
        <v>0</v>
      </c>
      <c r="KJ55">
        <f>searchResult_percent!KJ55/searchResult_percent!$PD55</f>
        <v>0</v>
      </c>
      <c r="KK55">
        <f>searchResult_percent!KK55/searchResult_percent!$PD55</f>
        <v>0</v>
      </c>
      <c r="KL55">
        <f>searchResult_percent!KL55/searchResult_percent!$PD55</f>
        <v>0</v>
      </c>
      <c r="KM55">
        <f>searchResult_percent!KM55/searchResult_percent!$PD55</f>
        <v>0</v>
      </c>
      <c r="KN55">
        <f>searchResult_percent!KN55/searchResult_percent!$PD55</f>
        <v>0</v>
      </c>
      <c r="KO55">
        <f>searchResult_percent!KO55/searchResult_percent!$PD55</f>
        <v>0</v>
      </c>
      <c r="KP55">
        <f>searchResult_percent!KP55/searchResult_percent!$PD55</f>
        <v>0</v>
      </c>
      <c r="KQ55">
        <f>searchResult_percent!KQ55/searchResult_percent!$PD55</f>
        <v>0</v>
      </c>
      <c r="KR55">
        <f>searchResult_percent!KR55/searchResult_percent!$PD55</f>
        <v>0</v>
      </c>
      <c r="KS55">
        <f>searchResult_percent!KS55/searchResult_percent!$PD55</f>
        <v>0</v>
      </c>
      <c r="KT55">
        <f>searchResult_percent!KT55/searchResult_percent!$PD55</f>
        <v>0</v>
      </c>
      <c r="KU55">
        <f>searchResult_percent!KU55/searchResult_percent!$PD55</f>
        <v>0</v>
      </c>
      <c r="KV55">
        <f>searchResult_percent!KV55/searchResult_percent!$PD55</f>
        <v>0</v>
      </c>
      <c r="KW55">
        <f>searchResult_percent!KW55/searchResult_percent!$PD55</f>
        <v>0</v>
      </c>
      <c r="KX55">
        <f>searchResult_percent!KX55/searchResult_percent!$PD55</f>
        <v>0</v>
      </c>
      <c r="KY55">
        <f>searchResult_percent!KY55/searchResult_percent!$PD55</f>
        <v>0</v>
      </c>
      <c r="KZ55">
        <f>searchResult_percent!KZ55/searchResult_percent!$PD55</f>
        <v>0</v>
      </c>
      <c r="LA55">
        <f>searchResult_percent!LA55/searchResult_percent!$PD55</f>
        <v>0</v>
      </c>
      <c r="LB55">
        <f>searchResult_percent!LB55/searchResult_percent!$PD55</f>
        <v>0</v>
      </c>
      <c r="LC55">
        <f>searchResult_percent!LC55/searchResult_percent!$PD55</f>
        <v>0</v>
      </c>
      <c r="LD55">
        <f>searchResult_percent!LD55/searchResult_percent!$PD55</f>
        <v>0</v>
      </c>
      <c r="LE55">
        <f>searchResult_percent!LE55/searchResult_percent!$PD55</f>
        <v>0</v>
      </c>
      <c r="LF55">
        <f>searchResult_percent!LF55/searchResult_percent!$PD55</f>
        <v>8.9814981138853958E-4</v>
      </c>
      <c r="LG55">
        <f>searchResult_percent!LG55/searchResult_percent!$PD55</f>
        <v>0</v>
      </c>
      <c r="LH55">
        <f>searchResult_percent!LH55/searchResult_percent!$PD55</f>
        <v>0</v>
      </c>
      <c r="LI55">
        <f>searchResult_percent!LI55/searchResult_percent!$PD55</f>
        <v>0</v>
      </c>
      <c r="LJ55">
        <f>searchResult_percent!LJ55/searchResult_percent!$PD55</f>
        <v>0</v>
      </c>
      <c r="LK55">
        <f>searchResult_percent!LK55/searchResult_percent!$PD55</f>
        <v>0</v>
      </c>
      <c r="LL55">
        <f>searchResult_percent!LL55/searchResult_percent!$PD55</f>
        <v>0</v>
      </c>
      <c r="LM55">
        <f>searchResult_percent!LM55/searchResult_percent!$PD55</f>
        <v>0</v>
      </c>
      <c r="LN55">
        <f>searchResult_percent!LN55/searchResult_percent!$PD55</f>
        <v>0</v>
      </c>
      <c r="LO55">
        <f>searchResult_percent!LO55/searchResult_percent!$PD55</f>
        <v>0</v>
      </c>
      <c r="LP55">
        <f>searchResult_percent!LP55/searchResult_percent!$PD55</f>
        <v>0</v>
      </c>
      <c r="LQ55">
        <f>searchResult_percent!LQ55/searchResult_percent!$PD55</f>
        <v>0</v>
      </c>
      <c r="LR55">
        <f>searchResult_percent!LR55/searchResult_percent!$PD55</f>
        <v>0</v>
      </c>
      <c r="LS55">
        <f>searchResult_percent!LS55/searchResult_percent!$PD55</f>
        <v>0</v>
      </c>
      <c r="LT55">
        <f>searchResult_percent!LT55/searchResult_percent!$PD55</f>
        <v>0</v>
      </c>
      <c r="LU55">
        <f>searchResult_percent!LU55/searchResult_percent!$PD55</f>
        <v>0</v>
      </c>
      <c r="LV55">
        <f>searchResult_percent!LV55/searchResult_percent!$PD55</f>
        <v>0</v>
      </c>
      <c r="LW55">
        <f>searchResult_percent!LW55/searchResult_percent!$PD55</f>
        <v>0</v>
      </c>
      <c r="LX55">
        <f>searchResult_percent!LX55/searchResult_percent!$PD55</f>
        <v>0</v>
      </c>
      <c r="LY55">
        <f>searchResult_percent!LY55/searchResult_percent!$PD55</f>
        <v>1.904077600143704E-2</v>
      </c>
      <c r="LZ55">
        <f>searchResult_percent!LZ55/searchResult_percent!$PD55</f>
        <v>0</v>
      </c>
      <c r="MA55">
        <f>searchResult_percent!MA55/searchResult_percent!$PD55</f>
        <v>0</v>
      </c>
      <c r="MB55">
        <f>searchResult_percent!MB55/searchResult_percent!$PD55</f>
        <v>0</v>
      </c>
      <c r="MC55">
        <f>searchResult_percent!MC55/searchResult_percent!$PD55</f>
        <v>0</v>
      </c>
      <c r="MD55">
        <f>searchResult_percent!MD55/searchResult_percent!$PD55</f>
        <v>0</v>
      </c>
      <c r="ME55">
        <f>searchResult_percent!ME55/searchResult_percent!$PD55</f>
        <v>0</v>
      </c>
      <c r="MF55">
        <f>searchResult_percent!MF55/searchResult_percent!$PD55</f>
        <v>5.9277887551643614E-3</v>
      </c>
      <c r="MG55">
        <f>searchResult_percent!MG55/searchResult_percent!$PD55</f>
        <v>0</v>
      </c>
      <c r="MH55">
        <f>searchResult_percent!MH55/searchResult_percent!$PD55</f>
        <v>0</v>
      </c>
      <c r="MI55">
        <f>searchResult_percent!MI55/searchResult_percent!$PD55</f>
        <v>0</v>
      </c>
      <c r="MJ55">
        <f>searchResult_percent!MJ55/searchResult_percent!$PD55</f>
        <v>0</v>
      </c>
      <c r="MK55">
        <f>searchResult_percent!MK55/searchResult_percent!$PD55</f>
        <v>0</v>
      </c>
      <c r="ML55">
        <f>searchResult_percent!ML55/searchResult_percent!$PD55</f>
        <v>0</v>
      </c>
      <c r="MM55">
        <f>searchResult_percent!MM55/searchResult_percent!$PD55</f>
        <v>0</v>
      </c>
      <c r="MN55">
        <f>searchResult_percent!MN55/searchResult_percent!$PD55</f>
        <v>0</v>
      </c>
      <c r="MO55">
        <f>searchResult_percent!MO55/searchResult_percent!$PD55</f>
        <v>0</v>
      </c>
      <c r="MP55">
        <f>searchResult_percent!MP55/searchResult_percent!$PD55</f>
        <v>0</v>
      </c>
      <c r="MQ55">
        <f>searchResult_percent!MQ55/searchResult_percent!$PD55</f>
        <v>0</v>
      </c>
      <c r="MR55">
        <f>searchResult_percent!MR55/searchResult_percent!$PD55</f>
        <v>0</v>
      </c>
      <c r="MS55">
        <f>searchResult_percent!MS55/searchResult_percent!$PD55</f>
        <v>0</v>
      </c>
      <c r="MT55">
        <f>searchResult_percent!MT55/searchResult_percent!$PD55</f>
        <v>0</v>
      </c>
      <c r="MU55">
        <f>searchResult_percent!MU55/searchResult_percent!$PD55</f>
        <v>0</v>
      </c>
      <c r="MV55">
        <f>searchResult_percent!MV55/searchResult_percent!$PD55</f>
        <v>0</v>
      </c>
      <c r="MW55">
        <f>searchResult_percent!MW55/searchResult_percent!$PD55</f>
        <v>0</v>
      </c>
      <c r="MX55">
        <f>searchResult_percent!MX55/searchResult_percent!$PD55</f>
        <v>0</v>
      </c>
      <c r="MY55">
        <f>searchResult_percent!MY55/searchResult_percent!$PD55</f>
        <v>0</v>
      </c>
      <c r="MZ55">
        <f>searchResult_percent!MZ55/searchResult_percent!$PD55</f>
        <v>0</v>
      </c>
      <c r="NA55">
        <f>searchResult_percent!NA55/searchResult_percent!$PD55</f>
        <v>0</v>
      </c>
      <c r="NB55">
        <f>searchResult_percent!NB55/searchResult_percent!$PD55</f>
        <v>0</v>
      </c>
      <c r="NC55">
        <f>searchResult_percent!NC55/searchResult_percent!$PD55</f>
        <v>0</v>
      </c>
      <c r="ND55">
        <f>searchResult_percent!ND55/searchResult_percent!$PD55</f>
        <v>0</v>
      </c>
      <c r="NE55">
        <f>searchResult_percent!NE55/searchResult_percent!$PD55</f>
        <v>0</v>
      </c>
      <c r="NF55">
        <f>searchResult_percent!NF55/searchResult_percent!$PD55</f>
        <v>0</v>
      </c>
      <c r="NG55">
        <f>searchResult_percent!NG55/searchResult_percent!$PD55</f>
        <v>0</v>
      </c>
      <c r="NH55">
        <f>searchResult_percent!NH55/searchResult_percent!$PD55</f>
        <v>0</v>
      </c>
      <c r="NI55">
        <f>searchResult_percent!NI55/searchResult_percent!$PD55</f>
        <v>0</v>
      </c>
      <c r="NJ55">
        <f>searchResult_percent!NJ55/searchResult_percent!$PD55</f>
        <v>0</v>
      </c>
      <c r="NK55">
        <f>searchResult_percent!NK55/searchResult_percent!$PD55</f>
        <v>0</v>
      </c>
      <c r="NL55">
        <f>searchResult_percent!NL55/searchResult_percent!$PD55</f>
        <v>0</v>
      </c>
      <c r="NM55">
        <f>searchResult_percent!NM55/searchResult_percent!$PD55</f>
        <v>0</v>
      </c>
      <c r="NN55">
        <f>searchResult_percent!NN55/searchResult_percent!$PD55</f>
        <v>0</v>
      </c>
      <c r="NO55">
        <f>searchResult_percent!NO55/searchResult_percent!$PD55</f>
        <v>0</v>
      </c>
      <c r="NP55">
        <f>searchResult_percent!NP55/searchResult_percent!$PD55</f>
        <v>0</v>
      </c>
      <c r="NQ55">
        <f>searchResult_percent!NQ55/searchResult_percent!$PD55</f>
        <v>0</v>
      </c>
      <c r="NR55">
        <f>searchResult_percent!NR55/searchResult_percent!$PD55</f>
        <v>0</v>
      </c>
      <c r="NS55">
        <f>searchResult_percent!NS55/searchResult_percent!$PD55</f>
        <v>1.0957427698940184E-2</v>
      </c>
      <c r="NT55">
        <f>searchResult_percent!NT55/searchResult_percent!$PD55</f>
        <v>0</v>
      </c>
      <c r="NU55">
        <f>searchResult_percent!NU55/searchResult_percent!$PD55</f>
        <v>0</v>
      </c>
      <c r="NV55">
        <f>searchResult_percent!NV55/searchResult_percent!$PD55</f>
        <v>0</v>
      </c>
      <c r="NW55">
        <f>searchResult_percent!NW55/searchResult_percent!$PD55</f>
        <v>0</v>
      </c>
      <c r="NX55">
        <f>searchResult_percent!NX55/searchResult_percent!$PD55</f>
        <v>0</v>
      </c>
      <c r="NY55">
        <f>searchResult_percent!NY55/searchResult_percent!$PD55</f>
        <v>0</v>
      </c>
      <c r="NZ55">
        <f>searchResult_percent!NZ55/searchResult_percent!$PD55</f>
        <v>0</v>
      </c>
      <c r="OA55">
        <f>searchResult_percent!OA55/searchResult_percent!$PD55</f>
        <v>0</v>
      </c>
      <c r="OB55">
        <f>searchResult_percent!OB55/searchResult_percent!$PD55</f>
        <v>0</v>
      </c>
      <c r="OC55">
        <f>searchResult_percent!OC55/searchResult_percent!$PD55</f>
        <v>4.850008981498114E-3</v>
      </c>
      <c r="OD55">
        <f>searchResult_percent!OD55/searchResult_percent!$PD55</f>
        <v>1.7962996227770792E-3</v>
      </c>
      <c r="OE55">
        <f>searchResult_percent!OE55/searchResult_percent!$PD55</f>
        <v>0</v>
      </c>
      <c r="OF55">
        <f>searchResult_percent!OF55/searchResult_percent!$PD55</f>
        <v>2.1555595473324949E-3</v>
      </c>
      <c r="OG55">
        <f>searchResult_percent!OG55/searchResult_percent!$PD55</f>
        <v>5.0296389437758217E-3</v>
      </c>
      <c r="OH55">
        <f>searchResult_percent!OH55/searchResult_percent!$PD55</f>
        <v>0</v>
      </c>
      <c r="OI55">
        <f>searchResult_percent!OI55/searchResult_percent!$PD55</f>
        <v>0</v>
      </c>
      <c r="OJ55">
        <f>searchResult_percent!OJ55/searchResult_percent!$PD55</f>
        <v>1.3472247170828094E-2</v>
      </c>
      <c r="OK55">
        <f>searchResult_percent!OK55/searchResult_percent!$PD55</f>
        <v>3.9518591701095743E-3</v>
      </c>
      <c r="OL55">
        <f>searchResult_percent!OL55/searchResult_percent!$PD55</f>
        <v>0</v>
      </c>
      <c r="OM55">
        <f>searchResult_percent!OM55/searchResult_percent!$PD55</f>
        <v>0</v>
      </c>
      <c r="ON55">
        <f>searchResult_percent!ON55/searchResult_percent!$PD55</f>
        <v>0</v>
      </c>
      <c r="OO55">
        <f>searchResult_percent!OO55/searchResult_percent!$PD55</f>
        <v>0</v>
      </c>
      <c r="OP55">
        <f>searchResult_percent!OP55/searchResult_percent!$PD55</f>
        <v>0</v>
      </c>
      <c r="OQ55">
        <f>searchResult_percent!OQ55/searchResult_percent!$PD55</f>
        <v>3.7722292078318665E-3</v>
      </c>
      <c r="OR55">
        <f>searchResult_percent!OR55/searchResult_percent!$PD55</f>
        <v>6.2870486797197769E-3</v>
      </c>
      <c r="OS55">
        <f>searchResult_percent!OS55/searchResult_percent!$PD55</f>
        <v>0</v>
      </c>
      <c r="OT55">
        <f>searchResult_percent!OT55/searchResult_percent!$PD55</f>
        <v>0</v>
      </c>
      <c r="OU55">
        <f>searchResult_percent!OU55/searchResult_percent!$PD55</f>
        <v>0</v>
      </c>
      <c r="OV55">
        <f>searchResult_percent!OV55/searchResult_percent!$PD55</f>
        <v>0</v>
      </c>
      <c r="OW55">
        <f>searchResult_percent!OW55/searchResult_percent!$PD55</f>
        <v>0</v>
      </c>
      <c r="OX55">
        <f>searchResult_percent!OX55/searchResult_percent!$PD55</f>
        <v>0</v>
      </c>
      <c r="OY55">
        <f>searchResult_percent!OY55/searchResult_percent!$PD55</f>
        <v>6.6463086042751932E-2</v>
      </c>
      <c r="OZ55">
        <f>searchResult_percent!OZ55/searchResult_percent!$PD55</f>
        <v>4.4907490569426984E-3</v>
      </c>
      <c r="PA55">
        <f>searchResult_percent!PA55/searchResult_percent!$PD55</f>
        <v>0</v>
      </c>
      <c r="PB55">
        <f>searchResult_percent!PB55/searchResult_percent!$PD55</f>
        <v>4.131489132387282E-3</v>
      </c>
      <c r="PC55">
        <f>searchResult_percent!PC55/searchResult_percent!$PD55</f>
        <v>0</v>
      </c>
    </row>
    <row r="56" spans="1:419" x14ac:dyDescent="0.25">
      <c r="A56" t="str">
        <f>searchResult_percent!A56</f>
        <v>d2</v>
      </c>
      <c r="B56">
        <f>searchResult_percent!B56/searchResult_percent!$PD56</f>
        <v>0</v>
      </c>
      <c r="C56">
        <f>searchResult_percent!C56/searchResult_percent!$PD56</f>
        <v>0</v>
      </c>
      <c r="D56">
        <f>searchResult_percent!D56/searchResult_percent!$PD56</f>
        <v>0</v>
      </c>
      <c r="E56">
        <f>searchResult_percent!E56/searchResult_percent!$PD56</f>
        <v>0</v>
      </c>
      <c r="F56">
        <f>searchResult_percent!F56/searchResult_percent!$PD56</f>
        <v>0</v>
      </c>
      <c r="G56">
        <f>searchResult_percent!G56/searchResult_percent!$PD56</f>
        <v>0</v>
      </c>
      <c r="H56">
        <f>searchResult_percent!H56/searchResult_percent!$PD56</f>
        <v>0</v>
      </c>
      <c r="I56">
        <f>searchResult_percent!I56/searchResult_percent!$PD56</f>
        <v>0</v>
      </c>
      <c r="J56">
        <f>searchResult_percent!J56/searchResult_percent!$PD56</f>
        <v>0</v>
      </c>
      <c r="K56">
        <f>searchResult_percent!K56/searchResult_percent!$PD56</f>
        <v>0</v>
      </c>
      <c r="L56">
        <f>searchResult_percent!L56/searchResult_percent!$PD56</f>
        <v>0</v>
      </c>
      <c r="M56">
        <f>searchResult_percent!M56/searchResult_percent!$PD56</f>
        <v>0</v>
      </c>
      <c r="N56">
        <f>searchResult_percent!N56/searchResult_percent!$PD56</f>
        <v>0</v>
      </c>
      <c r="O56">
        <f>searchResult_percent!O56/searchResult_percent!$PD56</f>
        <v>0</v>
      </c>
      <c r="P56">
        <f>searchResult_percent!P56/searchResult_percent!$PD56</f>
        <v>0</v>
      </c>
      <c r="Q56">
        <f>searchResult_percent!Q56/searchResult_percent!$PD56</f>
        <v>0</v>
      </c>
      <c r="R56">
        <f>searchResult_percent!R56/searchResult_percent!$PD56</f>
        <v>0</v>
      </c>
      <c r="S56">
        <f>searchResult_percent!S56/searchResult_percent!$PD56</f>
        <v>0</v>
      </c>
      <c r="T56">
        <f>searchResult_percent!T56/searchResult_percent!$PD56</f>
        <v>0</v>
      </c>
      <c r="U56">
        <f>searchResult_percent!U56/searchResult_percent!$PD56</f>
        <v>0</v>
      </c>
      <c r="V56">
        <f>searchResult_percent!V56/searchResult_percent!$PD56</f>
        <v>0</v>
      </c>
      <c r="W56">
        <f>searchResult_percent!W56/searchResult_percent!$PD56</f>
        <v>0</v>
      </c>
      <c r="X56">
        <f>searchResult_percent!X56/searchResult_percent!$PD56</f>
        <v>0</v>
      </c>
      <c r="Y56">
        <f>searchResult_percent!Y56/searchResult_percent!$PD56</f>
        <v>0</v>
      </c>
      <c r="Z56">
        <f>searchResult_percent!Z56/searchResult_percent!$PD56</f>
        <v>0</v>
      </c>
      <c r="AA56">
        <f>searchResult_percent!AA56/searchResult_percent!$PD56</f>
        <v>0</v>
      </c>
      <c r="AB56">
        <f>searchResult_percent!AB56/searchResult_percent!$PD56</f>
        <v>0</v>
      </c>
      <c r="AC56">
        <f>searchResult_percent!AC56/searchResult_percent!$PD56</f>
        <v>0</v>
      </c>
      <c r="AD56">
        <f>searchResult_percent!AD56/searchResult_percent!$PD56</f>
        <v>0</v>
      </c>
      <c r="AE56">
        <f>searchResult_percent!AE56/searchResult_percent!$PD56</f>
        <v>0</v>
      </c>
      <c r="AF56">
        <f>searchResult_percent!AF56/searchResult_percent!$PD56</f>
        <v>0</v>
      </c>
      <c r="AG56">
        <f>searchResult_percent!AG56/searchResult_percent!$PD56</f>
        <v>0</v>
      </c>
      <c r="AH56">
        <f>searchResult_percent!AH56/searchResult_percent!$PD56</f>
        <v>0</v>
      </c>
      <c r="AI56">
        <f>searchResult_percent!AI56/searchResult_percent!$PD56</f>
        <v>1.2143150729382242E-2</v>
      </c>
      <c r="AJ56">
        <f>searchResult_percent!AJ56/searchResult_percent!$PD56</f>
        <v>0</v>
      </c>
      <c r="AK56">
        <f>searchResult_percent!AK56/searchResult_percent!$PD56</f>
        <v>0</v>
      </c>
      <c r="AL56">
        <f>searchResult_percent!AL56/searchResult_percent!$PD56</f>
        <v>0</v>
      </c>
      <c r="AM56">
        <f>searchResult_percent!AM56/searchResult_percent!$PD56</f>
        <v>0</v>
      </c>
      <c r="AN56">
        <f>searchResult_percent!AN56/searchResult_percent!$PD56</f>
        <v>0</v>
      </c>
      <c r="AO56">
        <f>searchResult_percent!AO56/searchResult_percent!$PD56</f>
        <v>0</v>
      </c>
      <c r="AP56">
        <f>searchResult_percent!AP56/searchResult_percent!$PD56</f>
        <v>0</v>
      </c>
      <c r="AQ56">
        <f>searchResult_percent!AQ56/searchResult_percent!$PD56</f>
        <v>0</v>
      </c>
      <c r="AR56">
        <f>searchResult_percent!AR56/searchResult_percent!$PD56</f>
        <v>0</v>
      </c>
      <c r="AS56">
        <f>searchResult_percent!AS56/searchResult_percent!$PD56</f>
        <v>0</v>
      </c>
      <c r="AT56">
        <f>searchResult_percent!AT56/searchResult_percent!$PD56</f>
        <v>0</v>
      </c>
      <c r="AU56">
        <f>searchResult_percent!AU56/searchResult_percent!$PD56</f>
        <v>0</v>
      </c>
      <c r="AV56">
        <f>searchResult_percent!AV56/searchResult_percent!$PD56</f>
        <v>0</v>
      </c>
      <c r="AW56">
        <f>searchResult_percent!AW56/searchResult_percent!$PD56</f>
        <v>0</v>
      </c>
      <c r="AX56">
        <f>searchResult_percent!AX56/searchResult_percent!$PD56</f>
        <v>0</v>
      </c>
      <c r="AY56">
        <f>searchResult_percent!AY56/searchResult_percent!$PD56</f>
        <v>0</v>
      </c>
      <c r="AZ56">
        <f>searchResult_percent!AZ56/searchResult_percent!$PD56</f>
        <v>0</v>
      </c>
      <c r="BA56">
        <f>searchResult_percent!BA56/searchResult_percent!$PD56</f>
        <v>0</v>
      </c>
      <c r="BB56">
        <f>searchResult_percent!BB56/searchResult_percent!$PD56</f>
        <v>0</v>
      </c>
      <c r="BC56">
        <f>searchResult_percent!BC56/searchResult_percent!$PD56</f>
        <v>3.6804418837747606E-2</v>
      </c>
      <c r="BD56">
        <f>searchResult_percent!BD56/searchResult_percent!$PD56</f>
        <v>0</v>
      </c>
      <c r="BE56">
        <f>searchResult_percent!BE56/searchResult_percent!$PD56</f>
        <v>0</v>
      </c>
      <c r="BF56">
        <f>searchResult_percent!BF56/searchResult_percent!$PD56</f>
        <v>0</v>
      </c>
      <c r="BG56">
        <f>searchResult_percent!BG56/searchResult_percent!$PD56</f>
        <v>0</v>
      </c>
      <c r="BH56">
        <f>searchResult_percent!BH56/searchResult_percent!$PD56</f>
        <v>0</v>
      </c>
      <c r="BI56">
        <f>searchResult_percent!BI56/searchResult_percent!$PD56</f>
        <v>0</v>
      </c>
      <c r="BJ56">
        <f>searchResult_percent!BJ56/searchResult_percent!$PD56</f>
        <v>0</v>
      </c>
      <c r="BK56">
        <f>searchResult_percent!BK56/searchResult_percent!$PD56</f>
        <v>0</v>
      </c>
      <c r="BL56">
        <f>searchResult_percent!BL56/searchResult_percent!$PD56</f>
        <v>0</v>
      </c>
      <c r="BM56">
        <f>searchResult_percent!BM56/searchResult_percent!$PD56</f>
        <v>0</v>
      </c>
      <c r="BN56">
        <f>searchResult_percent!BN56/searchResult_percent!$PD56</f>
        <v>0</v>
      </c>
      <c r="BO56">
        <f>searchResult_percent!BO56/searchResult_percent!$PD56</f>
        <v>0</v>
      </c>
      <c r="BP56">
        <f>searchResult_percent!BP56/searchResult_percent!$PD56</f>
        <v>0</v>
      </c>
      <c r="BQ56">
        <f>searchResult_percent!BQ56/searchResult_percent!$PD56</f>
        <v>0</v>
      </c>
      <c r="BR56">
        <f>searchResult_percent!BR56/searchResult_percent!$PD56</f>
        <v>0</v>
      </c>
      <c r="BS56">
        <f>searchResult_percent!BS56/searchResult_percent!$PD56</f>
        <v>0</v>
      </c>
      <c r="BT56">
        <f>searchResult_percent!BT56/searchResult_percent!$PD56</f>
        <v>0</v>
      </c>
      <c r="BU56">
        <f>searchResult_percent!BU56/searchResult_percent!$PD56</f>
        <v>0</v>
      </c>
      <c r="BV56">
        <f>searchResult_percent!BV56/searchResult_percent!$PD56</f>
        <v>0</v>
      </c>
      <c r="BW56">
        <f>searchResult_percent!BW56/searchResult_percent!$PD56</f>
        <v>0</v>
      </c>
      <c r="BX56">
        <f>searchResult_percent!BX56/searchResult_percent!$PD56</f>
        <v>0</v>
      </c>
      <c r="BY56">
        <f>searchResult_percent!BY56/searchResult_percent!$PD56</f>
        <v>0</v>
      </c>
      <c r="BZ56">
        <f>searchResult_percent!BZ56/searchResult_percent!$PD56</f>
        <v>0</v>
      </c>
      <c r="CA56">
        <f>searchResult_percent!CA56/searchResult_percent!$PD56</f>
        <v>0</v>
      </c>
      <c r="CB56">
        <f>searchResult_percent!CB56/searchResult_percent!$PD56</f>
        <v>0</v>
      </c>
      <c r="CC56">
        <f>searchResult_percent!CC56/searchResult_percent!$PD56</f>
        <v>0</v>
      </c>
      <c r="CD56">
        <f>searchResult_percent!CD56/searchResult_percent!$PD56</f>
        <v>0</v>
      </c>
      <c r="CE56">
        <f>searchResult_percent!CE56/searchResult_percent!$PD56</f>
        <v>0</v>
      </c>
      <c r="CF56">
        <f>searchResult_percent!CF56/searchResult_percent!$PD56</f>
        <v>0</v>
      </c>
      <c r="CG56">
        <f>searchResult_percent!CG56/searchResult_percent!$PD56</f>
        <v>0</v>
      </c>
      <c r="CH56">
        <f>searchResult_percent!CH56/searchResult_percent!$PD56</f>
        <v>0</v>
      </c>
      <c r="CI56">
        <f>searchResult_percent!CI56/searchResult_percent!$PD56</f>
        <v>0</v>
      </c>
      <c r="CJ56">
        <f>searchResult_percent!CJ56/searchResult_percent!$PD56</f>
        <v>0</v>
      </c>
      <c r="CK56">
        <f>searchResult_percent!CK56/searchResult_percent!$PD56</f>
        <v>0</v>
      </c>
      <c r="CL56">
        <f>searchResult_percent!CL56/searchResult_percent!$PD56</f>
        <v>0</v>
      </c>
      <c r="CM56">
        <f>searchResult_percent!CM56/searchResult_percent!$PD56</f>
        <v>0</v>
      </c>
      <c r="CN56">
        <f>searchResult_percent!CN56/searchResult_percent!$PD56</f>
        <v>0</v>
      </c>
      <c r="CO56">
        <f>searchResult_percent!CO56/searchResult_percent!$PD56</f>
        <v>0</v>
      </c>
      <c r="CP56">
        <f>searchResult_percent!CP56/searchResult_percent!$PD56</f>
        <v>0</v>
      </c>
      <c r="CQ56">
        <f>searchResult_percent!CQ56/searchResult_percent!$PD56</f>
        <v>0</v>
      </c>
      <c r="CR56">
        <f>searchResult_percent!CR56/searchResult_percent!$PD56</f>
        <v>0</v>
      </c>
      <c r="CS56">
        <f>searchResult_percent!CS56/searchResult_percent!$PD56</f>
        <v>0</v>
      </c>
      <c r="CT56">
        <f>searchResult_percent!CT56/searchResult_percent!$PD56</f>
        <v>0</v>
      </c>
      <c r="CU56">
        <f>searchResult_percent!CU56/searchResult_percent!$PD56</f>
        <v>0</v>
      </c>
      <c r="CV56">
        <f>searchResult_percent!CV56/searchResult_percent!$PD56</f>
        <v>0</v>
      </c>
      <c r="CW56">
        <f>searchResult_percent!CW56/searchResult_percent!$PD56</f>
        <v>0</v>
      </c>
      <c r="CX56">
        <f>searchResult_percent!CX56/searchResult_percent!$PD56</f>
        <v>0</v>
      </c>
      <c r="CY56">
        <f>searchResult_percent!CY56/searchResult_percent!$PD56</f>
        <v>0</v>
      </c>
      <c r="CZ56">
        <f>searchResult_percent!CZ56/searchResult_percent!$PD56</f>
        <v>0</v>
      </c>
      <c r="DA56">
        <f>searchResult_percent!DA56/searchResult_percent!$PD56</f>
        <v>0</v>
      </c>
      <c r="DB56">
        <f>searchResult_percent!DB56/searchResult_percent!$PD56</f>
        <v>0</v>
      </c>
      <c r="DC56">
        <f>searchResult_percent!DC56/searchResult_percent!$PD56</f>
        <v>0</v>
      </c>
      <c r="DD56">
        <f>searchResult_percent!DD56/searchResult_percent!$PD56</f>
        <v>0</v>
      </c>
      <c r="DE56">
        <f>searchResult_percent!DE56/searchResult_percent!$PD56</f>
        <v>0</v>
      </c>
      <c r="DF56">
        <f>searchResult_percent!DF56/searchResult_percent!$PD56</f>
        <v>0</v>
      </c>
      <c r="DG56">
        <f>searchResult_percent!DG56/searchResult_percent!$PD56</f>
        <v>0</v>
      </c>
      <c r="DH56">
        <f>searchResult_percent!DH56/searchResult_percent!$PD56</f>
        <v>0</v>
      </c>
      <c r="DI56">
        <f>searchResult_percent!DI56/searchResult_percent!$PD56</f>
        <v>0</v>
      </c>
      <c r="DJ56">
        <f>searchResult_percent!DJ56/searchResult_percent!$PD56</f>
        <v>0</v>
      </c>
      <c r="DK56">
        <f>searchResult_percent!DK56/searchResult_percent!$PD56</f>
        <v>0</v>
      </c>
      <c r="DL56">
        <f>searchResult_percent!DL56/searchResult_percent!$PD56</f>
        <v>0</v>
      </c>
      <c r="DM56">
        <f>searchResult_percent!DM56/searchResult_percent!$PD56</f>
        <v>0</v>
      </c>
      <c r="DN56">
        <f>searchResult_percent!DN56/searchResult_percent!$PD56</f>
        <v>0</v>
      </c>
      <c r="DO56">
        <f>searchResult_percent!DO56/searchResult_percent!$PD56</f>
        <v>0</v>
      </c>
      <c r="DP56">
        <f>searchResult_percent!DP56/searchResult_percent!$PD56</f>
        <v>0</v>
      </c>
      <c r="DQ56">
        <f>searchResult_percent!DQ56/searchResult_percent!$PD56</f>
        <v>0</v>
      </c>
      <c r="DR56">
        <f>searchResult_percent!DR56/searchResult_percent!$PD56</f>
        <v>4.0734357761449104E-2</v>
      </c>
      <c r="DS56">
        <f>searchResult_percent!DS56/searchResult_percent!$PD56</f>
        <v>0</v>
      </c>
      <c r="DT56">
        <f>searchResult_percent!DT56/searchResult_percent!$PD56</f>
        <v>0</v>
      </c>
      <c r="DU56">
        <f>searchResult_percent!DU56/searchResult_percent!$PD56</f>
        <v>0</v>
      </c>
      <c r="DV56">
        <f>searchResult_percent!DV56/searchResult_percent!$PD56</f>
        <v>0</v>
      </c>
      <c r="DW56">
        <f>searchResult_percent!DW56/searchResult_percent!$PD56</f>
        <v>0</v>
      </c>
      <c r="DX56">
        <f>searchResult_percent!DX56/searchResult_percent!$PD56</f>
        <v>0</v>
      </c>
      <c r="DY56">
        <f>searchResult_percent!DY56/searchResult_percent!$PD56</f>
        <v>0</v>
      </c>
      <c r="DZ56">
        <f>searchResult_percent!DZ56/searchResult_percent!$PD56</f>
        <v>0</v>
      </c>
      <c r="EA56">
        <f>searchResult_percent!EA56/searchResult_percent!$PD56</f>
        <v>0</v>
      </c>
      <c r="EB56">
        <f>searchResult_percent!EB56/searchResult_percent!$PD56</f>
        <v>0</v>
      </c>
      <c r="EC56">
        <f>searchResult_percent!EC56/searchResult_percent!$PD56</f>
        <v>0</v>
      </c>
      <c r="ED56">
        <f>searchResult_percent!ED56/searchResult_percent!$PD56</f>
        <v>0</v>
      </c>
      <c r="EE56">
        <f>searchResult_percent!EE56/searchResult_percent!$PD56</f>
        <v>0</v>
      </c>
      <c r="EF56">
        <f>searchResult_percent!EF56/searchResult_percent!$PD56</f>
        <v>0</v>
      </c>
      <c r="EG56">
        <f>searchResult_percent!EG56/searchResult_percent!$PD56</f>
        <v>0</v>
      </c>
      <c r="EH56">
        <f>searchResult_percent!EH56/searchResult_percent!$PD56</f>
        <v>0</v>
      </c>
      <c r="EI56">
        <f>searchResult_percent!EI56/searchResult_percent!$PD56</f>
        <v>1.64336345084692E-2</v>
      </c>
      <c r="EJ56">
        <f>searchResult_percent!EJ56/searchResult_percent!$PD56</f>
        <v>1.3448323105877602E-2</v>
      </c>
      <c r="EK56">
        <f>searchResult_percent!EK56/searchResult_percent!$PD56</f>
        <v>0</v>
      </c>
      <c r="EL56">
        <f>searchResult_percent!EL56/searchResult_percent!$PD56</f>
        <v>0</v>
      </c>
      <c r="EM56">
        <f>searchResult_percent!EM56/searchResult_percent!$PD56</f>
        <v>0</v>
      </c>
      <c r="EN56">
        <f>searchResult_percent!EN56/searchResult_percent!$PD56</f>
        <v>0</v>
      </c>
      <c r="EO56">
        <f>searchResult_percent!EO56/searchResult_percent!$PD56</f>
        <v>0</v>
      </c>
      <c r="EP56">
        <f>searchResult_percent!EP56/searchResult_percent!$PD56</f>
        <v>0</v>
      </c>
      <c r="EQ56">
        <f>searchResult_percent!EQ56/searchResult_percent!$PD56</f>
        <v>0</v>
      </c>
      <c r="ER56">
        <f>searchResult_percent!ER56/searchResult_percent!$PD56</f>
        <v>0</v>
      </c>
      <c r="ES56">
        <f>searchResult_percent!ES56/searchResult_percent!$PD56</f>
        <v>0</v>
      </c>
      <c r="ET56">
        <f>searchResult_percent!ET56/searchResult_percent!$PD56</f>
        <v>0</v>
      </c>
      <c r="EU56">
        <f>searchResult_percent!EU56/searchResult_percent!$PD56</f>
        <v>0</v>
      </c>
      <c r="EV56">
        <f>searchResult_percent!EV56/searchResult_percent!$PD56</f>
        <v>0</v>
      </c>
      <c r="EW56">
        <f>searchResult_percent!EW56/searchResult_percent!$PD56</f>
        <v>0</v>
      </c>
      <c r="EX56">
        <f>searchResult_percent!EX56/searchResult_percent!$PD56</f>
        <v>0</v>
      </c>
      <c r="EY56">
        <f>searchResult_percent!EY56/searchResult_percent!$PD56</f>
        <v>0</v>
      </c>
      <c r="EZ56">
        <f>searchResult_percent!EZ56/searchResult_percent!$PD56</f>
        <v>0</v>
      </c>
      <c r="FA56">
        <f>searchResult_percent!FA56/searchResult_percent!$PD56</f>
        <v>0</v>
      </c>
      <c r="FB56">
        <f>searchResult_percent!FB56/searchResult_percent!$PD56</f>
        <v>0</v>
      </c>
      <c r="FC56">
        <f>searchResult_percent!FC56/searchResult_percent!$PD56</f>
        <v>0</v>
      </c>
      <c r="FD56">
        <f>searchResult_percent!FD56/searchResult_percent!$PD56</f>
        <v>0</v>
      </c>
      <c r="FE56">
        <f>searchResult_percent!FE56/searchResult_percent!$PD56</f>
        <v>0</v>
      </c>
      <c r="FF56">
        <f>searchResult_percent!FF56/searchResult_percent!$PD56</f>
        <v>0</v>
      </c>
      <c r="FG56">
        <f>searchResult_percent!FG56/searchResult_percent!$PD56</f>
        <v>0</v>
      </c>
      <c r="FH56">
        <f>searchResult_percent!FH56/searchResult_percent!$PD56</f>
        <v>0</v>
      </c>
      <c r="FI56">
        <f>searchResult_percent!FI56/searchResult_percent!$PD56</f>
        <v>0</v>
      </c>
      <c r="FJ56">
        <f>searchResult_percent!FJ56/searchResult_percent!$PD56</f>
        <v>0</v>
      </c>
      <c r="FK56">
        <f>searchResult_percent!FK56/searchResult_percent!$PD56</f>
        <v>0</v>
      </c>
      <c r="FL56">
        <f>searchResult_percent!FL56/searchResult_percent!$PD56</f>
        <v>1.8027242769272924E-3</v>
      </c>
      <c r="FM56">
        <f>searchResult_percent!FM56/searchResult_percent!$PD56</f>
        <v>0</v>
      </c>
      <c r="FN56">
        <f>searchResult_percent!FN56/searchResult_percent!$PD56</f>
        <v>0</v>
      </c>
      <c r="FO56">
        <f>searchResult_percent!FO56/searchResult_percent!$PD56</f>
        <v>0</v>
      </c>
      <c r="FP56">
        <f>searchResult_percent!FP56/searchResult_percent!$PD56</f>
        <v>2.7848484629972813E-2</v>
      </c>
      <c r="FQ56">
        <f>searchResult_percent!FQ56/searchResult_percent!$PD56</f>
        <v>0</v>
      </c>
      <c r="FR56">
        <f>searchResult_percent!FR56/searchResult_percent!$PD56</f>
        <v>0</v>
      </c>
      <c r="FS56">
        <f>searchResult_percent!FS56/searchResult_percent!$PD56</f>
        <v>0</v>
      </c>
      <c r="FT56">
        <f>searchResult_percent!FT56/searchResult_percent!$PD56</f>
        <v>0</v>
      </c>
      <c r="FU56">
        <f>searchResult_percent!FU56/searchResult_percent!$PD56</f>
        <v>0</v>
      </c>
      <c r="FV56">
        <f>searchResult_percent!FV56/searchResult_percent!$PD56</f>
        <v>0</v>
      </c>
      <c r="FW56">
        <f>searchResult_percent!FW56/searchResult_percent!$PD56</f>
        <v>0</v>
      </c>
      <c r="FX56">
        <f>searchResult_percent!FX56/searchResult_percent!$PD56</f>
        <v>0</v>
      </c>
      <c r="FY56">
        <f>searchResult_percent!FY56/searchResult_percent!$PD56</f>
        <v>0</v>
      </c>
      <c r="FZ56">
        <f>searchResult_percent!FZ56/searchResult_percent!$PD56</f>
        <v>0</v>
      </c>
      <c r="GA56">
        <f>searchResult_percent!GA56/searchResult_percent!$PD56</f>
        <v>0</v>
      </c>
      <c r="GB56">
        <f>searchResult_percent!GB56/searchResult_percent!$PD56</f>
        <v>0</v>
      </c>
      <c r="GC56">
        <f>searchResult_percent!GC56/searchResult_percent!$PD56</f>
        <v>0</v>
      </c>
      <c r="GD56">
        <f>searchResult_percent!GD56/searchResult_percent!$PD56</f>
        <v>0</v>
      </c>
      <c r="GE56">
        <f>searchResult_percent!GE56/searchResult_percent!$PD56</f>
        <v>0</v>
      </c>
      <c r="GF56">
        <f>searchResult_percent!GF56/searchResult_percent!$PD56</f>
        <v>0</v>
      </c>
      <c r="GG56">
        <f>searchResult_percent!GG56/searchResult_percent!$PD56</f>
        <v>0</v>
      </c>
      <c r="GH56">
        <f>searchResult_percent!GH56/searchResult_percent!$PD56</f>
        <v>0</v>
      </c>
      <c r="GI56">
        <f>searchResult_percent!GI56/searchResult_percent!$PD56</f>
        <v>0</v>
      </c>
      <c r="GJ56">
        <f>searchResult_percent!GJ56/searchResult_percent!$PD56</f>
        <v>0</v>
      </c>
      <c r="GK56">
        <f>searchResult_percent!GK56/searchResult_percent!$PD56</f>
        <v>0</v>
      </c>
      <c r="GL56">
        <f>searchResult_percent!GL56/searchResult_percent!$PD56</f>
        <v>0</v>
      </c>
      <c r="GM56">
        <f>searchResult_percent!GM56/searchResult_percent!$PD56</f>
        <v>0</v>
      </c>
      <c r="GN56">
        <f>searchResult_percent!GN56/searchResult_percent!$PD56</f>
        <v>0</v>
      </c>
      <c r="GO56">
        <f>searchResult_percent!GO56/searchResult_percent!$PD56</f>
        <v>0</v>
      </c>
      <c r="GP56">
        <f>searchResult_percent!GP56/searchResult_percent!$PD56</f>
        <v>0</v>
      </c>
      <c r="GQ56">
        <f>searchResult_percent!GQ56/searchResult_percent!$PD56</f>
        <v>0</v>
      </c>
      <c r="GR56">
        <f>searchResult_percent!GR56/searchResult_percent!$PD56</f>
        <v>0</v>
      </c>
      <c r="GS56">
        <f>searchResult_percent!GS56/searchResult_percent!$PD56</f>
        <v>0</v>
      </c>
      <c r="GT56">
        <f>searchResult_percent!GT56/searchResult_percent!$PD56</f>
        <v>0</v>
      </c>
      <c r="GU56">
        <f>searchResult_percent!GU56/searchResult_percent!$PD56</f>
        <v>0</v>
      </c>
      <c r="GV56">
        <f>searchResult_percent!GV56/searchResult_percent!$PD56</f>
        <v>0</v>
      </c>
      <c r="GW56">
        <f>searchResult_percent!GW56/searchResult_percent!$PD56</f>
        <v>0</v>
      </c>
      <c r="GX56">
        <f>searchResult_percent!GX56/searchResult_percent!$PD56</f>
        <v>0</v>
      </c>
      <c r="GY56">
        <f>searchResult_percent!GY56/searchResult_percent!$PD56</f>
        <v>0</v>
      </c>
      <c r="GZ56">
        <f>searchResult_percent!GZ56/searchResult_percent!$PD56</f>
        <v>0</v>
      </c>
      <c r="HA56">
        <f>searchResult_percent!HA56/searchResult_percent!$PD56</f>
        <v>0</v>
      </c>
      <c r="HB56">
        <f>searchResult_percent!HB56/searchResult_percent!$PD56</f>
        <v>0</v>
      </c>
      <c r="HC56">
        <f>searchResult_percent!HC56/searchResult_percent!$PD56</f>
        <v>0</v>
      </c>
      <c r="HD56">
        <f>searchResult_percent!HD56/searchResult_percent!$PD56</f>
        <v>0</v>
      </c>
      <c r="HE56">
        <f>searchResult_percent!HE56/searchResult_percent!$PD56</f>
        <v>0</v>
      </c>
      <c r="HF56">
        <f>searchResult_percent!HF56/searchResult_percent!$PD56</f>
        <v>0</v>
      </c>
      <c r="HG56">
        <f>searchResult_percent!HG56/searchResult_percent!$PD56</f>
        <v>0</v>
      </c>
      <c r="HH56">
        <f>searchResult_percent!HH56/searchResult_percent!$PD56</f>
        <v>0</v>
      </c>
      <c r="HI56">
        <f>searchResult_percent!HI56/searchResult_percent!$PD56</f>
        <v>0</v>
      </c>
      <c r="HJ56">
        <f>searchResult_percent!HJ56/searchResult_percent!$PD56</f>
        <v>0</v>
      </c>
      <c r="HK56">
        <f>searchResult_percent!HK56/searchResult_percent!$PD56</f>
        <v>0</v>
      </c>
      <c r="HL56">
        <f>searchResult_percent!HL56/searchResult_percent!$PD56</f>
        <v>0</v>
      </c>
      <c r="HM56">
        <f>searchResult_percent!HM56/searchResult_percent!$PD56</f>
        <v>0</v>
      </c>
      <c r="HN56">
        <f>searchResult_percent!HN56/searchResult_percent!$PD56</f>
        <v>0</v>
      </c>
      <c r="HO56">
        <f>searchResult_percent!HO56/searchResult_percent!$PD56</f>
        <v>0</v>
      </c>
      <c r="HP56">
        <f>searchResult_percent!HP56/searchResult_percent!$PD56</f>
        <v>0</v>
      </c>
      <c r="HQ56">
        <f>searchResult_percent!HQ56/searchResult_percent!$PD56</f>
        <v>0</v>
      </c>
      <c r="HR56">
        <f>searchResult_percent!HR56/searchResult_percent!$PD56</f>
        <v>0</v>
      </c>
      <c r="HS56">
        <f>searchResult_percent!HS56/searchResult_percent!$PD56</f>
        <v>0</v>
      </c>
      <c r="HT56">
        <f>searchResult_percent!HT56/searchResult_percent!$PD56</f>
        <v>0</v>
      </c>
      <c r="HU56">
        <f>searchResult_percent!HU56/searchResult_percent!$PD56</f>
        <v>0</v>
      </c>
      <c r="HV56">
        <f>searchResult_percent!HV56/searchResult_percent!$PD56</f>
        <v>0</v>
      </c>
      <c r="HW56">
        <f>searchResult_percent!HW56/searchResult_percent!$PD56</f>
        <v>0</v>
      </c>
      <c r="HX56">
        <f>searchResult_percent!HX56/searchResult_percent!$PD56</f>
        <v>0</v>
      </c>
      <c r="HY56">
        <f>searchResult_percent!HY56/searchResult_percent!$PD56</f>
        <v>0</v>
      </c>
      <c r="HZ56">
        <f>searchResult_percent!HZ56/searchResult_percent!$PD56</f>
        <v>0</v>
      </c>
      <c r="IA56">
        <f>searchResult_percent!IA56/searchResult_percent!$PD56</f>
        <v>0</v>
      </c>
      <c r="IB56">
        <f>searchResult_percent!IB56/searchResult_percent!$PD56</f>
        <v>0</v>
      </c>
      <c r="IC56">
        <f>searchResult_percent!IC56/searchResult_percent!$PD56</f>
        <v>0</v>
      </c>
      <c r="ID56">
        <f>searchResult_percent!ID56/searchResult_percent!$PD56</f>
        <v>0</v>
      </c>
      <c r="IE56">
        <f>searchResult_percent!IE56/searchResult_percent!$PD56</f>
        <v>0</v>
      </c>
      <c r="IF56">
        <f>searchResult_percent!IF56/searchResult_percent!$PD56</f>
        <v>0</v>
      </c>
      <c r="IG56">
        <f>searchResult_percent!IG56/searchResult_percent!$PD56</f>
        <v>0</v>
      </c>
      <c r="IH56">
        <f>searchResult_percent!IH56/searchResult_percent!$PD56</f>
        <v>0</v>
      </c>
      <c r="II56">
        <f>searchResult_percent!II56/searchResult_percent!$PD56</f>
        <v>0</v>
      </c>
      <c r="IJ56">
        <f>searchResult_percent!IJ56/searchResult_percent!$PD56</f>
        <v>0</v>
      </c>
      <c r="IK56">
        <f>searchResult_percent!IK56/searchResult_percent!$PD56</f>
        <v>0</v>
      </c>
      <c r="IL56">
        <f>searchResult_percent!IL56/searchResult_percent!$PD56</f>
        <v>0</v>
      </c>
      <c r="IM56">
        <f>searchResult_percent!IM56/searchResult_percent!$PD56</f>
        <v>0</v>
      </c>
      <c r="IN56">
        <f>searchResult_percent!IN56/searchResult_percent!$PD56</f>
        <v>0</v>
      </c>
      <c r="IO56">
        <f>searchResult_percent!IO56/searchResult_percent!$PD56</f>
        <v>0</v>
      </c>
      <c r="IP56">
        <f>searchResult_percent!IP56/searchResult_percent!$PD56</f>
        <v>0</v>
      </c>
      <c r="IQ56">
        <f>searchResult_percent!IQ56/searchResult_percent!$PD56</f>
        <v>0</v>
      </c>
      <c r="IR56">
        <f>searchResult_percent!IR56/searchResult_percent!$PD56</f>
        <v>0</v>
      </c>
      <c r="IS56">
        <f>searchResult_percent!IS56/searchResult_percent!$PD56</f>
        <v>0</v>
      </c>
      <c r="IT56">
        <f>searchResult_percent!IT56/searchResult_percent!$PD56</f>
        <v>0</v>
      </c>
      <c r="IU56">
        <f>searchResult_percent!IU56/searchResult_percent!$PD56</f>
        <v>0</v>
      </c>
      <c r="IV56">
        <f>searchResult_percent!IV56/searchResult_percent!$PD56</f>
        <v>0</v>
      </c>
      <c r="IW56">
        <f>searchResult_percent!IW56/searchResult_percent!$PD56</f>
        <v>0</v>
      </c>
      <c r="IX56">
        <f>searchResult_percent!IX56/searchResult_percent!$PD56</f>
        <v>0</v>
      </c>
      <c r="IY56">
        <f>searchResult_percent!IY56/searchResult_percent!$PD56</f>
        <v>0</v>
      </c>
      <c r="IZ56">
        <f>searchResult_percent!IZ56/searchResult_percent!$PD56</f>
        <v>0</v>
      </c>
      <c r="JA56">
        <f>searchResult_percent!JA56/searchResult_percent!$PD56</f>
        <v>0</v>
      </c>
      <c r="JB56">
        <f>searchResult_percent!JB56/searchResult_percent!$PD56</f>
        <v>0</v>
      </c>
      <c r="JC56">
        <f>searchResult_percent!JC56/searchResult_percent!$PD56</f>
        <v>0</v>
      </c>
      <c r="JD56">
        <f>searchResult_percent!JD56/searchResult_percent!$PD56</f>
        <v>0</v>
      </c>
      <c r="JE56">
        <f>searchResult_percent!JE56/searchResult_percent!$PD56</f>
        <v>0</v>
      </c>
      <c r="JF56">
        <f>searchResult_percent!JF56/searchResult_percent!$PD56</f>
        <v>0</v>
      </c>
      <c r="JG56">
        <f>searchResult_percent!JG56/searchResult_percent!$PD56</f>
        <v>0</v>
      </c>
      <c r="JH56">
        <f>searchResult_percent!JH56/searchResult_percent!$PD56</f>
        <v>0</v>
      </c>
      <c r="JI56">
        <f>searchResult_percent!JI56/searchResult_percent!$PD56</f>
        <v>0</v>
      </c>
      <c r="JJ56">
        <f>searchResult_percent!JJ56/searchResult_percent!$PD56</f>
        <v>0</v>
      </c>
      <c r="JK56">
        <f>searchResult_percent!JK56/searchResult_percent!$PD56</f>
        <v>0</v>
      </c>
      <c r="JL56">
        <f>searchResult_percent!JL56/searchResult_percent!$PD56</f>
        <v>0</v>
      </c>
      <c r="JM56">
        <f>searchResult_percent!JM56/searchResult_percent!$PD56</f>
        <v>0</v>
      </c>
      <c r="JN56">
        <f>searchResult_percent!JN56/searchResult_percent!$PD56</f>
        <v>0</v>
      </c>
      <c r="JO56">
        <f>searchResult_percent!JO56/searchResult_percent!$PD56</f>
        <v>0</v>
      </c>
      <c r="JP56">
        <f>searchResult_percent!JP56/searchResult_percent!$PD56</f>
        <v>0</v>
      </c>
      <c r="JQ56">
        <f>searchResult_percent!JQ56/searchResult_percent!$PD56</f>
        <v>0</v>
      </c>
      <c r="JR56">
        <f>searchResult_percent!JR56/searchResult_percent!$PD56</f>
        <v>0</v>
      </c>
      <c r="JS56">
        <f>searchResult_percent!JS56/searchResult_percent!$PD56</f>
        <v>0</v>
      </c>
      <c r="JT56">
        <f>searchResult_percent!JT56/searchResult_percent!$PD56</f>
        <v>0</v>
      </c>
      <c r="JU56">
        <f>searchResult_percent!JU56/searchResult_percent!$PD56</f>
        <v>0</v>
      </c>
      <c r="JV56">
        <f>searchResult_percent!JV56/searchResult_percent!$PD56</f>
        <v>0</v>
      </c>
      <c r="JW56">
        <f>searchResult_percent!JW56/searchResult_percent!$PD56</f>
        <v>0</v>
      </c>
      <c r="JX56">
        <f>searchResult_percent!JX56/searchResult_percent!$PD56</f>
        <v>0</v>
      </c>
      <c r="JY56">
        <f>searchResult_percent!JY56/searchResult_percent!$PD56</f>
        <v>0</v>
      </c>
      <c r="JZ56">
        <f>searchResult_percent!JZ56/searchResult_percent!$PD56</f>
        <v>0</v>
      </c>
      <c r="KA56">
        <f>searchResult_percent!KA56/searchResult_percent!$PD56</f>
        <v>0</v>
      </c>
      <c r="KB56">
        <f>searchResult_percent!KB56/searchResult_percent!$PD56</f>
        <v>0</v>
      </c>
      <c r="KC56">
        <f>searchResult_percent!KC56/searchResult_percent!$PD56</f>
        <v>0</v>
      </c>
      <c r="KD56">
        <f>searchResult_percent!KD56/searchResult_percent!$PD56</f>
        <v>0</v>
      </c>
      <c r="KE56">
        <f>searchResult_percent!KE56/searchResult_percent!$PD56</f>
        <v>0</v>
      </c>
      <c r="KF56">
        <f>searchResult_percent!KF56/searchResult_percent!$PD56</f>
        <v>0</v>
      </c>
      <c r="KG56">
        <f>searchResult_percent!KG56/searchResult_percent!$PD56</f>
        <v>0</v>
      </c>
      <c r="KH56">
        <f>searchResult_percent!KH56/searchResult_percent!$PD56</f>
        <v>0</v>
      </c>
      <c r="KI56">
        <f>searchResult_percent!KI56/searchResult_percent!$PD56</f>
        <v>0</v>
      </c>
      <c r="KJ56">
        <f>searchResult_percent!KJ56/searchResult_percent!$PD56</f>
        <v>0</v>
      </c>
      <c r="KK56">
        <f>searchResult_percent!KK56/searchResult_percent!$PD56</f>
        <v>0</v>
      </c>
      <c r="KL56">
        <f>searchResult_percent!KL56/searchResult_percent!$PD56</f>
        <v>0</v>
      </c>
      <c r="KM56">
        <f>searchResult_percent!KM56/searchResult_percent!$PD56</f>
        <v>0</v>
      </c>
      <c r="KN56">
        <f>searchResult_percent!KN56/searchResult_percent!$PD56</f>
        <v>0</v>
      </c>
      <c r="KO56">
        <f>searchResult_percent!KO56/searchResult_percent!$PD56</f>
        <v>0</v>
      </c>
      <c r="KP56">
        <f>searchResult_percent!KP56/searchResult_percent!$PD56</f>
        <v>0</v>
      </c>
      <c r="KQ56">
        <f>searchResult_percent!KQ56/searchResult_percent!$PD56</f>
        <v>0</v>
      </c>
      <c r="KR56">
        <f>searchResult_percent!KR56/searchResult_percent!$PD56</f>
        <v>0</v>
      </c>
      <c r="KS56">
        <f>searchResult_percent!KS56/searchResult_percent!$PD56</f>
        <v>0</v>
      </c>
      <c r="KT56">
        <f>searchResult_percent!KT56/searchResult_percent!$PD56</f>
        <v>0</v>
      </c>
      <c r="KU56">
        <f>searchResult_percent!KU56/searchResult_percent!$PD56</f>
        <v>0</v>
      </c>
      <c r="KV56">
        <f>searchResult_percent!KV56/searchResult_percent!$PD56</f>
        <v>0</v>
      </c>
      <c r="KW56">
        <f>searchResult_percent!KW56/searchResult_percent!$PD56</f>
        <v>0</v>
      </c>
      <c r="KX56">
        <f>searchResult_percent!KX56/searchResult_percent!$PD56</f>
        <v>0</v>
      </c>
      <c r="KY56">
        <f>searchResult_percent!KY56/searchResult_percent!$PD56</f>
        <v>0</v>
      </c>
      <c r="KZ56">
        <f>searchResult_percent!KZ56/searchResult_percent!$PD56</f>
        <v>0</v>
      </c>
      <c r="LA56">
        <f>searchResult_percent!LA56/searchResult_percent!$PD56</f>
        <v>0</v>
      </c>
      <c r="LB56">
        <f>searchResult_percent!LB56/searchResult_percent!$PD56</f>
        <v>0</v>
      </c>
      <c r="LC56">
        <f>searchResult_percent!LC56/searchResult_percent!$PD56</f>
        <v>0</v>
      </c>
      <c r="LD56">
        <f>searchResult_percent!LD56/searchResult_percent!$PD56</f>
        <v>0</v>
      </c>
      <c r="LE56">
        <f>searchResult_percent!LE56/searchResult_percent!$PD56</f>
        <v>0</v>
      </c>
      <c r="LF56">
        <f>searchResult_percent!LF56/searchResult_percent!$PD56</f>
        <v>0</v>
      </c>
      <c r="LG56">
        <f>searchResult_percent!LG56/searchResult_percent!$PD56</f>
        <v>0</v>
      </c>
      <c r="LH56">
        <f>searchResult_percent!LH56/searchResult_percent!$PD56</f>
        <v>0</v>
      </c>
      <c r="LI56">
        <f>searchResult_percent!LI56/searchResult_percent!$PD56</f>
        <v>0</v>
      </c>
      <c r="LJ56">
        <f>searchResult_percent!LJ56/searchResult_percent!$PD56</f>
        <v>0</v>
      </c>
      <c r="LK56">
        <f>searchResult_percent!LK56/searchResult_percent!$PD56</f>
        <v>0</v>
      </c>
      <c r="LL56">
        <f>searchResult_percent!LL56/searchResult_percent!$PD56</f>
        <v>0</v>
      </c>
      <c r="LM56">
        <f>searchResult_percent!LM56/searchResult_percent!$PD56</f>
        <v>0</v>
      </c>
      <c r="LN56">
        <f>searchResult_percent!LN56/searchResult_percent!$PD56</f>
        <v>0</v>
      </c>
      <c r="LO56">
        <f>searchResult_percent!LO56/searchResult_percent!$PD56</f>
        <v>0</v>
      </c>
      <c r="LP56">
        <f>searchResult_percent!LP56/searchResult_percent!$PD56</f>
        <v>0</v>
      </c>
      <c r="LQ56">
        <f>searchResult_percent!LQ56/searchResult_percent!$PD56</f>
        <v>0</v>
      </c>
      <c r="LR56">
        <f>searchResult_percent!LR56/searchResult_percent!$PD56</f>
        <v>0</v>
      </c>
      <c r="LS56">
        <f>searchResult_percent!LS56/searchResult_percent!$PD56</f>
        <v>0</v>
      </c>
      <c r="LT56">
        <f>searchResult_percent!LT56/searchResult_percent!$PD56</f>
        <v>0</v>
      </c>
      <c r="LU56">
        <f>searchResult_percent!LU56/searchResult_percent!$PD56</f>
        <v>0</v>
      </c>
      <c r="LV56">
        <f>searchResult_percent!LV56/searchResult_percent!$PD56</f>
        <v>0</v>
      </c>
      <c r="LW56">
        <f>searchResult_percent!LW56/searchResult_percent!$PD56</f>
        <v>0</v>
      </c>
      <c r="LX56">
        <f>searchResult_percent!LX56/searchResult_percent!$PD56</f>
        <v>0</v>
      </c>
      <c r="LY56">
        <f>searchResult_percent!LY56/searchResult_percent!$PD56</f>
        <v>0</v>
      </c>
      <c r="LZ56">
        <f>searchResult_percent!LZ56/searchResult_percent!$PD56</f>
        <v>0</v>
      </c>
      <c r="MA56">
        <f>searchResult_percent!MA56/searchResult_percent!$PD56</f>
        <v>0</v>
      </c>
      <c r="MB56">
        <f>searchResult_percent!MB56/searchResult_percent!$PD56</f>
        <v>0</v>
      </c>
      <c r="MC56">
        <f>searchResult_percent!MC56/searchResult_percent!$PD56</f>
        <v>0</v>
      </c>
      <c r="MD56">
        <f>searchResult_percent!MD56/searchResult_percent!$PD56</f>
        <v>0</v>
      </c>
      <c r="ME56">
        <f>searchResult_percent!ME56/searchResult_percent!$PD56</f>
        <v>0</v>
      </c>
      <c r="MF56">
        <f>searchResult_percent!MF56/searchResult_percent!$PD56</f>
        <v>0</v>
      </c>
      <c r="MG56">
        <f>searchResult_percent!MG56/searchResult_percent!$PD56</f>
        <v>0</v>
      </c>
      <c r="MH56">
        <f>searchResult_percent!MH56/searchResult_percent!$PD56</f>
        <v>0</v>
      </c>
      <c r="MI56">
        <f>searchResult_percent!MI56/searchResult_percent!$PD56</f>
        <v>0</v>
      </c>
      <c r="MJ56">
        <f>searchResult_percent!MJ56/searchResult_percent!$PD56</f>
        <v>0</v>
      </c>
      <c r="MK56">
        <f>searchResult_percent!MK56/searchResult_percent!$PD56</f>
        <v>0</v>
      </c>
      <c r="ML56">
        <f>searchResult_percent!ML56/searchResult_percent!$PD56</f>
        <v>0</v>
      </c>
      <c r="MM56">
        <f>searchResult_percent!MM56/searchResult_percent!$PD56</f>
        <v>0</v>
      </c>
      <c r="MN56">
        <f>searchResult_percent!MN56/searchResult_percent!$PD56</f>
        <v>0</v>
      </c>
      <c r="MO56">
        <f>searchResult_percent!MO56/searchResult_percent!$PD56</f>
        <v>0</v>
      </c>
      <c r="MP56">
        <f>searchResult_percent!MP56/searchResult_percent!$PD56</f>
        <v>0</v>
      </c>
      <c r="MQ56">
        <f>searchResult_percent!MQ56/searchResult_percent!$PD56</f>
        <v>0</v>
      </c>
      <c r="MR56">
        <f>searchResult_percent!MR56/searchResult_percent!$PD56</f>
        <v>0</v>
      </c>
      <c r="MS56">
        <f>searchResult_percent!MS56/searchResult_percent!$PD56</f>
        <v>0</v>
      </c>
      <c r="MT56">
        <f>searchResult_percent!MT56/searchResult_percent!$PD56</f>
        <v>0</v>
      </c>
      <c r="MU56">
        <f>searchResult_percent!MU56/searchResult_percent!$PD56</f>
        <v>0</v>
      </c>
      <c r="MV56">
        <f>searchResult_percent!MV56/searchResult_percent!$PD56</f>
        <v>0</v>
      </c>
      <c r="MW56">
        <f>searchResult_percent!MW56/searchResult_percent!$PD56</f>
        <v>0</v>
      </c>
      <c r="MX56">
        <f>searchResult_percent!MX56/searchResult_percent!$PD56</f>
        <v>0</v>
      </c>
      <c r="MY56">
        <f>searchResult_percent!MY56/searchResult_percent!$PD56</f>
        <v>0</v>
      </c>
      <c r="MZ56">
        <f>searchResult_percent!MZ56/searchResult_percent!$PD56</f>
        <v>0</v>
      </c>
      <c r="NA56">
        <f>searchResult_percent!NA56/searchResult_percent!$PD56</f>
        <v>0</v>
      </c>
      <c r="NB56">
        <f>searchResult_percent!NB56/searchResult_percent!$PD56</f>
        <v>0</v>
      </c>
      <c r="NC56">
        <f>searchResult_percent!NC56/searchResult_percent!$PD56</f>
        <v>0</v>
      </c>
      <c r="ND56">
        <f>searchResult_percent!ND56/searchResult_percent!$PD56</f>
        <v>0</v>
      </c>
      <c r="NE56">
        <f>searchResult_percent!NE56/searchResult_percent!$PD56</f>
        <v>0</v>
      </c>
      <c r="NF56">
        <f>searchResult_percent!NF56/searchResult_percent!$PD56</f>
        <v>0</v>
      </c>
      <c r="NG56">
        <f>searchResult_percent!NG56/searchResult_percent!$PD56</f>
        <v>0</v>
      </c>
      <c r="NH56">
        <f>searchResult_percent!NH56/searchResult_percent!$PD56</f>
        <v>0</v>
      </c>
      <c r="NI56">
        <f>searchResult_percent!NI56/searchResult_percent!$PD56</f>
        <v>0</v>
      </c>
      <c r="NJ56">
        <f>searchResult_percent!NJ56/searchResult_percent!$PD56</f>
        <v>0</v>
      </c>
      <c r="NK56">
        <f>searchResult_percent!NK56/searchResult_percent!$PD56</f>
        <v>0</v>
      </c>
      <c r="NL56">
        <f>searchResult_percent!NL56/searchResult_percent!$PD56</f>
        <v>0</v>
      </c>
      <c r="NM56">
        <f>searchResult_percent!NM56/searchResult_percent!$PD56</f>
        <v>0</v>
      </c>
      <c r="NN56">
        <f>searchResult_percent!NN56/searchResult_percent!$PD56</f>
        <v>0</v>
      </c>
      <c r="NO56">
        <f>searchResult_percent!NO56/searchResult_percent!$PD56</f>
        <v>0</v>
      </c>
      <c r="NP56">
        <f>searchResult_percent!NP56/searchResult_percent!$PD56</f>
        <v>0</v>
      </c>
      <c r="NQ56">
        <f>searchResult_percent!NQ56/searchResult_percent!$PD56</f>
        <v>0</v>
      </c>
      <c r="NR56">
        <f>searchResult_percent!NR56/searchResult_percent!$PD56</f>
        <v>0</v>
      </c>
      <c r="NS56">
        <f>searchResult_percent!NS56/searchResult_percent!$PD56</f>
        <v>0</v>
      </c>
      <c r="NT56">
        <f>searchResult_percent!NT56/searchResult_percent!$PD56</f>
        <v>0</v>
      </c>
      <c r="NU56">
        <f>searchResult_percent!NU56/searchResult_percent!$PD56</f>
        <v>0</v>
      </c>
      <c r="NV56">
        <f>searchResult_percent!NV56/searchResult_percent!$PD56</f>
        <v>0</v>
      </c>
      <c r="NW56">
        <f>searchResult_percent!NW56/searchResult_percent!$PD56</f>
        <v>0</v>
      </c>
      <c r="NX56">
        <f>searchResult_percent!NX56/searchResult_percent!$PD56</f>
        <v>0</v>
      </c>
      <c r="NY56">
        <f>searchResult_percent!NY56/searchResult_percent!$PD56</f>
        <v>0</v>
      </c>
      <c r="NZ56">
        <f>searchResult_percent!NZ56/searchResult_percent!$PD56</f>
        <v>0</v>
      </c>
      <c r="OA56">
        <f>searchResult_percent!OA56/searchResult_percent!$PD56</f>
        <v>0</v>
      </c>
      <c r="OB56">
        <f>searchResult_percent!OB56/searchResult_percent!$PD56</f>
        <v>0</v>
      </c>
      <c r="OC56">
        <f>searchResult_percent!OC56/searchResult_percent!$PD56</f>
        <v>0</v>
      </c>
      <c r="OD56">
        <f>searchResult_percent!OD56/searchResult_percent!$PD56</f>
        <v>0</v>
      </c>
      <c r="OE56">
        <f>searchResult_percent!OE56/searchResult_percent!$PD56</f>
        <v>0</v>
      </c>
      <c r="OF56">
        <f>searchResult_percent!OF56/searchResult_percent!$PD56</f>
        <v>0</v>
      </c>
      <c r="OG56">
        <f>searchResult_percent!OG56/searchResult_percent!$PD56</f>
        <v>0</v>
      </c>
      <c r="OH56">
        <f>searchResult_percent!OH56/searchResult_percent!$PD56</f>
        <v>7.2397406961400065E-3</v>
      </c>
      <c r="OI56">
        <f>searchResult_percent!OI56/searchResult_percent!$PD56</f>
        <v>0</v>
      </c>
      <c r="OJ56">
        <f>searchResult_percent!OJ56/searchResult_percent!$PD56</f>
        <v>0</v>
      </c>
      <c r="OK56">
        <f>searchResult_percent!OK56/searchResult_percent!$PD56</f>
        <v>4.6942940171186701E-3</v>
      </c>
      <c r="OL56">
        <f>searchResult_percent!OL56/searchResult_percent!$PD56</f>
        <v>0</v>
      </c>
      <c r="OM56">
        <f>searchResult_percent!OM56/searchResult_percent!$PD56</f>
        <v>0</v>
      </c>
      <c r="ON56">
        <f>searchResult_percent!ON56/searchResult_percent!$PD56</f>
        <v>0</v>
      </c>
      <c r="OO56">
        <f>searchResult_percent!OO56/searchResult_percent!$PD56</f>
        <v>0</v>
      </c>
      <c r="OP56">
        <f>searchResult_percent!OP56/searchResult_percent!$PD56</f>
        <v>0</v>
      </c>
      <c r="OQ56">
        <f>searchResult_percent!OQ56/searchResult_percent!$PD56</f>
        <v>0</v>
      </c>
      <c r="OR56">
        <f>searchResult_percent!OR56/searchResult_percent!$PD56</f>
        <v>0</v>
      </c>
      <c r="OS56">
        <f>searchResult_percent!OS56/searchResult_percent!$PD56</f>
        <v>0</v>
      </c>
      <c r="OT56">
        <f>searchResult_percent!OT56/searchResult_percent!$PD56</f>
        <v>0</v>
      </c>
      <c r="OU56">
        <f>searchResult_percent!OU56/searchResult_percent!$PD56</f>
        <v>0</v>
      </c>
      <c r="OV56">
        <f>searchResult_percent!OV56/searchResult_percent!$PD56</f>
        <v>0</v>
      </c>
      <c r="OW56">
        <f>searchResult_percent!OW56/searchResult_percent!$PD56</f>
        <v>0</v>
      </c>
      <c r="OX56">
        <f>searchResult_percent!OX56/searchResult_percent!$PD56</f>
        <v>0</v>
      </c>
      <c r="OY56">
        <f>searchResult_percent!OY56/searchResult_percent!$PD56</f>
        <v>3.3819107435156008E-3</v>
      </c>
      <c r="OZ56">
        <f>searchResult_percent!OZ56/searchResult_percent!$PD56</f>
        <v>3.4323870232695649E-3</v>
      </c>
      <c r="PA56">
        <f>searchResult_percent!PA56/searchResult_percent!$PD56</f>
        <v>0</v>
      </c>
      <c r="PB56">
        <f>searchResult_percent!PB56/searchResult_percent!$PD56</f>
        <v>0</v>
      </c>
      <c r="PC56">
        <f>searchResult_percent!PC56/searchResult_percent!$PD56</f>
        <v>0</v>
      </c>
    </row>
    <row r="57" spans="1:419" x14ac:dyDescent="0.25">
      <c r="A57" t="str">
        <f>searchResult_percent!A57</f>
        <v>d5</v>
      </c>
      <c r="B57">
        <f>searchResult_percent!B57/searchResult_percent!$PD57</f>
        <v>1.0670904756499035E-2</v>
      </c>
      <c r="C57">
        <f>searchResult_percent!C57/searchResult_percent!$PD57</f>
        <v>0</v>
      </c>
      <c r="D57">
        <f>searchResult_percent!D57/searchResult_percent!$PD57</f>
        <v>0</v>
      </c>
      <c r="E57">
        <f>searchResult_percent!E57/searchResult_percent!$PD57</f>
        <v>0</v>
      </c>
      <c r="F57">
        <f>searchResult_percent!F57/searchResult_percent!$PD57</f>
        <v>0</v>
      </c>
      <c r="G57">
        <f>searchResult_percent!G57/searchResult_percent!$PD57</f>
        <v>0</v>
      </c>
      <c r="H57">
        <f>searchResult_percent!H57/searchResult_percent!$PD57</f>
        <v>0</v>
      </c>
      <c r="I57">
        <f>searchResult_percent!I57/searchResult_percent!$PD57</f>
        <v>0</v>
      </c>
      <c r="J57">
        <f>searchResult_percent!J57/searchResult_percent!$PD57</f>
        <v>0</v>
      </c>
      <c r="K57">
        <f>searchResult_percent!K57/searchResult_percent!$PD57</f>
        <v>0</v>
      </c>
      <c r="L57">
        <f>searchResult_percent!L57/searchResult_percent!$PD57</f>
        <v>2.0547167669428993E-2</v>
      </c>
      <c r="M57">
        <f>searchResult_percent!M57/searchResult_percent!$PD57</f>
        <v>1.2487228970371212E-2</v>
      </c>
      <c r="N57">
        <f>searchResult_percent!N57/searchResult_percent!$PD57</f>
        <v>9.5811102281757293E-2</v>
      </c>
      <c r="O57">
        <f>searchResult_percent!O57/searchResult_percent!$PD57</f>
        <v>0</v>
      </c>
      <c r="P57">
        <f>searchResult_percent!P57/searchResult_percent!$PD57</f>
        <v>0</v>
      </c>
      <c r="Q57">
        <f>searchResult_percent!Q57/searchResult_percent!$PD57</f>
        <v>0</v>
      </c>
      <c r="R57">
        <f>searchResult_percent!R57/searchResult_percent!$PD57</f>
        <v>0</v>
      </c>
      <c r="S57">
        <f>searchResult_percent!S57/searchResult_percent!$PD57</f>
        <v>0</v>
      </c>
      <c r="T57">
        <f>searchResult_percent!T57/searchResult_percent!$PD57</f>
        <v>0</v>
      </c>
      <c r="U57">
        <f>searchResult_percent!U57/searchResult_percent!$PD57</f>
        <v>1.7822681348620729E-2</v>
      </c>
      <c r="V57">
        <f>searchResult_percent!V57/searchResult_percent!$PD57</f>
        <v>3.0650471109092974E-3</v>
      </c>
      <c r="W57">
        <f>searchResult_percent!W57/searchResult_percent!$PD57</f>
        <v>0</v>
      </c>
      <c r="X57">
        <f>searchResult_percent!X57/searchResult_percent!$PD57</f>
        <v>0</v>
      </c>
      <c r="Y57">
        <f>searchResult_percent!Y57/searchResult_percent!$PD57</f>
        <v>0</v>
      </c>
      <c r="Z57">
        <f>searchResult_percent!Z57/searchResult_percent!$PD57</f>
        <v>0</v>
      </c>
      <c r="AA57">
        <f>searchResult_percent!AA57/searchResult_percent!$PD57</f>
        <v>0</v>
      </c>
      <c r="AB57">
        <f>searchResult_percent!AB57/searchResult_percent!$PD57</f>
        <v>0</v>
      </c>
      <c r="AC57">
        <f>searchResult_percent!AC57/searchResult_percent!$PD57</f>
        <v>9.7627426495629464E-3</v>
      </c>
      <c r="AD57">
        <f>searchResult_percent!AD57/searchResult_percent!$PD57</f>
        <v>9.6719264388693382E-2</v>
      </c>
      <c r="AE57">
        <f>searchResult_percent!AE57/searchResult_percent!$PD57</f>
        <v>0</v>
      </c>
      <c r="AF57">
        <f>searchResult_percent!AF57/searchResult_percent!$PD57</f>
        <v>1.6573958451583607E-2</v>
      </c>
      <c r="AG57">
        <f>searchResult_percent!AG57/searchResult_percent!$PD57</f>
        <v>0</v>
      </c>
      <c r="AH57">
        <f>searchResult_percent!AH57/searchResult_percent!$PD57</f>
        <v>0</v>
      </c>
      <c r="AI57">
        <f>searchResult_percent!AI57/searchResult_percent!$PD57</f>
        <v>1.5098195027812464E-2</v>
      </c>
      <c r="AJ57">
        <f>searchResult_percent!AJ57/searchResult_percent!$PD57</f>
        <v>0</v>
      </c>
      <c r="AK57">
        <f>searchResult_percent!AK57/searchResult_percent!$PD57</f>
        <v>9.6492223861959353E-3</v>
      </c>
      <c r="AL57">
        <f>searchResult_percent!AL57/searchResult_percent!$PD57</f>
        <v>0</v>
      </c>
      <c r="AM57">
        <f>searchResult_percent!AM57/searchResult_percent!$PD57</f>
        <v>0</v>
      </c>
      <c r="AN57">
        <f>searchResult_percent!AN57/searchResult_percent!$PD57</f>
        <v>0</v>
      </c>
      <c r="AO57">
        <f>searchResult_percent!AO57/searchResult_percent!$PD57</f>
        <v>0</v>
      </c>
      <c r="AP57">
        <f>searchResult_percent!AP57/searchResult_percent!$PD57</f>
        <v>0</v>
      </c>
      <c r="AQ57">
        <f>searchResult_percent!AQ57/searchResult_percent!$PD57</f>
        <v>0</v>
      </c>
      <c r="AR57">
        <f>searchResult_percent!AR57/searchResult_percent!$PD57</f>
        <v>0</v>
      </c>
      <c r="AS57">
        <f>searchResult_percent!AS57/searchResult_percent!$PD57</f>
        <v>0</v>
      </c>
      <c r="AT57">
        <f>searchResult_percent!AT57/searchResult_percent!$PD57</f>
        <v>0</v>
      </c>
      <c r="AU57">
        <f>searchResult_percent!AU57/searchResult_percent!$PD57</f>
        <v>0</v>
      </c>
      <c r="AV57">
        <f>searchResult_percent!AV57/searchResult_percent!$PD57</f>
        <v>0</v>
      </c>
      <c r="AW57">
        <f>searchResult_percent!AW57/searchResult_percent!$PD57</f>
        <v>0</v>
      </c>
      <c r="AX57">
        <f>searchResult_percent!AX57/searchResult_percent!$PD57</f>
        <v>0</v>
      </c>
      <c r="AY57">
        <f>searchResult_percent!AY57/searchResult_percent!$PD57</f>
        <v>0</v>
      </c>
      <c r="AZ57">
        <f>searchResult_percent!AZ57/searchResult_percent!$PD57</f>
        <v>0</v>
      </c>
      <c r="BA57">
        <f>searchResult_percent!BA57/searchResult_percent!$PD57</f>
        <v>1.0670904756499035E-2</v>
      </c>
      <c r="BB57">
        <f>searchResult_percent!BB57/searchResult_percent!$PD57</f>
        <v>9.6719264388693382E-2</v>
      </c>
      <c r="BC57">
        <f>searchResult_percent!BC57/searchResult_percent!$PD57</f>
        <v>2.5542059257577479E-2</v>
      </c>
      <c r="BD57">
        <f>searchResult_percent!BD57/searchResult_percent!$PD57</f>
        <v>0</v>
      </c>
      <c r="BE57">
        <f>searchResult_percent!BE57/searchResult_percent!$PD57</f>
        <v>0</v>
      </c>
      <c r="BF57">
        <f>searchResult_percent!BF57/searchResult_percent!$PD57</f>
        <v>2.0887728459530026E-2</v>
      </c>
      <c r="BG57">
        <f>searchResult_percent!BG57/searchResult_percent!$PD57</f>
        <v>0</v>
      </c>
      <c r="BH57">
        <f>searchResult_percent!BH57/searchResult_percent!$PD57</f>
        <v>2.2704052673402204E-3</v>
      </c>
      <c r="BI57">
        <f>searchResult_percent!BI57/searchResult_percent!$PD57</f>
        <v>0</v>
      </c>
      <c r="BJ57">
        <f>searchResult_percent!BJ57/searchResult_percent!$PD57</f>
        <v>0</v>
      </c>
      <c r="BK57">
        <f>searchResult_percent!BK57/searchResult_percent!$PD57</f>
        <v>0</v>
      </c>
      <c r="BL57">
        <f>searchResult_percent!BL57/searchResult_percent!$PD57</f>
        <v>0</v>
      </c>
      <c r="BM57">
        <f>searchResult_percent!BM57/searchResult_percent!$PD57</f>
        <v>0</v>
      </c>
      <c r="BN57">
        <f>searchResult_percent!BN57/searchResult_percent!$PD57</f>
        <v>0</v>
      </c>
      <c r="BO57">
        <f>searchResult_percent!BO57/searchResult_percent!$PD57</f>
        <v>0</v>
      </c>
      <c r="BP57">
        <f>searchResult_percent!BP57/searchResult_percent!$PD57</f>
        <v>0</v>
      </c>
      <c r="BQ57">
        <f>searchResult_percent!BQ57/searchResult_percent!$PD57</f>
        <v>2.1568850039732092E-3</v>
      </c>
      <c r="BR57">
        <f>searchResult_percent!BR57/searchResult_percent!$PD57</f>
        <v>0</v>
      </c>
      <c r="BS57">
        <f>searchResult_percent!BS57/searchResult_percent!$PD57</f>
        <v>0</v>
      </c>
      <c r="BT57">
        <f>searchResult_percent!BT57/searchResult_percent!$PD57</f>
        <v>0</v>
      </c>
      <c r="BU57">
        <f>searchResult_percent!BU57/searchResult_percent!$PD57</f>
        <v>0</v>
      </c>
      <c r="BV57">
        <f>searchResult_percent!BV57/searchResult_percent!$PD57</f>
        <v>0</v>
      </c>
      <c r="BW57">
        <f>searchResult_percent!BW57/searchResult_percent!$PD57</f>
        <v>0</v>
      </c>
      <c r="BX57">
        <f>searchResult_percent!BX57/searchResult_percent!$PD57</f>
        <v>0</v>
      </c>
      <c r="BY57">
        <f>searchResult_percent!BY57/searchResult_percent!$PD57</f>
        <v>0</v>
      </c>
      <c r="BZ57">
        <f>searchResult_percent!BZ57/searchResult_percent!$PD57</f>
        <v>0</v>
      </c>
      <c r="CA57">
        <f>searchResult_percent!CA57/searchResult_percent!$PD57</f>
        <v>0</v>
      </c>
      <c r="CB57">
        <f>searchResult_percent!CB57/searchResult_percent!$PD57</f>
        <v>0</v>
      </c>
      <c r="CC57">
        <f>searchResult_percent!CC57/searchResult_percent!$PD57</f>
        <v>0</v>
      </c>
      <c r="CD57">
        <f>searchResult_percent!CD57/searchResult_percent!$PD57</f>
        <v>0</v>
      </c>
      <c r="CE57">
        <f>searchResult_percent!CE57/searchResult_percent!$PD57</f>
        <v>0</v>
      </c>
      <c r="CF57">
        <f>searchResult_percent!CF57/searchResult_percent!$PD57</f>
        <v>0</v>
      </c>
      <c r="CG57">
        <f>searchResult_percent!CG57/searchResult_percent!$PD57</f>
        <v>0</v>
      </c>
      <c r="CH57">
        <f>searchResult_percent!CH57/searchResult_percent!$PD57</f>
        <v>0</v>
      </c>
      <c r="CI57">
        <f>searchResult_percent!CI57/searchResult_percent!$PD57</f>
        <v>0</v>
      </c>
      <c r="CJ57">
        <f>searchResult_percent!CJ57/searchResult_percent!$PD57</f>
        <v>0</v>
      </c>
      <c r="CK57">
        <f>searchResult_percent!CK57/searchResult_percent!$PD57</f>
        <v>0</v>
      </c>
      <c r="CL57">
        <f>searchResult_percent!CL57/searchResult_percent!$PD57</f>
        <v>0</v>
      </c>
      <c r="CM57">
        <f>searchResult_percent!CM57/searchResult_percent!$PD57</f>
        <v>0</v>
      </c>
      <c r="CN57">
        <f>searchResult_percent!CN57/searchResult_percent!$PD57</f>
        <v>0</v>
      </c>
      <c r="CO57">
        <f>searchResult_percent!CO57/searchResult_percent!$PD57</f>
        <v>0</v>
      </c>
      <c r="CP57">
        <f>searchResult_percent!CP57/searchResult_percent!$PD57</f>
        <v>0</v>
      </c>
      <c r="CQ57">
        <f>searchResult_percent!CQ57/searchResult_percent!$PD57</f>
        <v>0</v>
      </c>
      <c r="CR57">
        <f>searchResult_percent!CR57/searchResult_percent!$PD57</f>
        <v>0</v>
      </c>
      <c r="CS57">
        <f>searchResult_percent!CS57/searchResult_percent!$PD57</f>
        <v>0</v>
      </c>
      <c r="CT57">
        <f>searchResult_percent!CT57/searchResult_percent!$PD57</f>
        <v>0</v>
      </c>
      <c r="CU57">
        <f>searchResult_percent!CU57/searchResult_percent!$PD57</f>
        <v>0</v>
      </c>
      <c r="CV57">
        <f>searchResult_percent!CV57/searchResult_percent!$PD57</f>
        <v>0</v>
      </c>
      <c r="CW57">
        <f>searchResult_percent!CW57/searchResult_percent!$PD57</f>
        <v>0</v>
      </c>
      <c r="CX57">
        <f>searchResult_percent!CX57/searchResult_percent!$PD57</f>
        <v>0</v>
      </c>
      <c r="CY57">
        <f>searchResult_percent!CY57/searchResult_percent!$PD57</f>
        <v>0</v>
      </c>
      <c r="CZ57">
        <f>searchResult_percent!CZ57/searchResult_percent!$PD57</f>
        <v>0</v>
      </c>
      <c r="DA57">
        <f>searchResult_percent!DA57/searchResult_percent!$PD57</f>
        <v>0</v>
      </c>
      <c r="DB57">
        <f>searchResult_percent!DB57/searchResult_percent!$PD57</f>
        <v>1.4984674764445453E-2</v>
      </c>
      <c r="DC57">
        <f>searchResult_percent!DC57/searchResult_percent!$PD57</f>
        <v>0</v>
      </c>
      <c r="DD57">
        <f>searchResult_percent!DD57/searchResult_percent!$PD57</f>
        <v>0</v>
      </c>
      <c r="DE57">
        <f>searchResult_percent!DE57/searchResult_percent!$PD57</f>
        <v>0</v>
      </c>
      <c r="DF57">
        <f>searchResult_percent!DF57/searchResult_percent!$PD57</f>
        <v>0</v>
      </c>
      <c r="DG57">
        <f>searchResult_percent!DG57/searchResult_percent!$PD57</f>
        <v>0</v>
      </c>
      <c r="DH57">
        <f>searchResult_percent!DH57/searchResult_percent!$PD57</f>
        <v>0</v>
      </c>
      <c r="DI57">
        <f>searchResult_percent!DI57/searchResult_percent!$PD57</f>
        <v>0</v>
      </c>
      <c r="DJ57">
        <f>searchResult_percent!DJ57/searchResult_percent!$PD57</f>
        <v>0</v>
      </c>
      <c r="DK57">
        <f>searchResult_percent!DK57/searchResult_percent!$PD57</f>
        <v>0</v>
      </c>
      <c r="DL57">
        <f>searchResult_percent!DL57/searchResult_percent!$PD57</f>
        <v>0</v>
      </c>
      <c r="DM57">
        <f>searchResult_percent!DM57/searchResult_percent!$PD57</f>
        <v>0</v>
      </c>
      <c r="DN57">
        <f>searchResult_percent!DN57/searchResult_percent!$PD57</f>
        <v>0</v>
      </c>
      <c r="DO57">
        <f>searchResult_percent!DO57/searchResult_percent!$PD57</f>
        <v>0</v>
      </c>
      <c r="DP57">
        <f>searchResult_percent!DP57/searchResult_percent!$PD57</f>
        <v>0</v>
      </c>
      <c r="DQ57">
        <f>searchResult_percent!DQ57/searchResult_percent!$PD57</f>
        <v>0</v>
      </c>
      <c r="DR57">
        <f>searchResult_percent!DR57/searchResult_percent!$PD57</f>
        <v>3.2580315586332162E-2</v>
      </c>
      <c r="DS57">
        <f>searchResult_percent!DS57/searchResult_percent!$PD57</f>
        <v>0</v>
      </c>
      <c r="DT57">
        <f>searchResult_percent!DT57/searchResult_percent!$PD57</f>
        <v>3.3147916903167214E-2</v>
      </c>
      <c r="DU57">
        <f>searchResult_percent!DU57/searchResult_percent!$PD57</f>
        <v>0</v>
      </c>
      <c r="DV57">
        <f>searchResult_percent!DV57/searchResult_percent!$PD57</f>
        <v>0</v>
      </c>
      <c r="DW57">
        <f>searchResult_percent!DW57/searchResult_percent!$PD57</f>
        <v>3.9732092178453851E-3</v>
      </c>
      <c r="DX57">
        <f>searchResult_percent!DX57/searchResult_percent!$PD57</f>
        <v>0</v>
      </c>
      <c r="DY57">
        <f>searchResult_percent!DY57/searchResult_percent!$PD57</f>
        <v>1.2373708707004201E-2</v>
      </c>
      <c r="DZ57">
        <f>searchResult_percent!DZ57/searchResult_percent!$PD57</f>
        <v>2.0433647406061981E-3</v>
      </c>
      <c r="EA57">
        <f>searchResult_percent!EA57/searchResult_percent!$PD57</f>
        <v>0</v>
      </c>
      <c r="EB57">
        <f>searchResult_percent!EB57/searchResult_percent!$PD57</f>
        <v>0</v>
      </c>
      <c r="EC57">
        <f>searchResult_percent!EC57/searchResult_percent!$PD57</f>
        <v>0</v>
      </c>
      <c r="ED57">
        <f>searchResult_percent!ED57/searchResult_percent!$PD57</f>
        <v>0</v>
      </c>
      <c r="EE57">
        <f>searchResult_percent!EE57/searchResult_percent!$PD57</f>
        <v>0</v>
      </c>
      <c r="EF57">
        <f>searchResult_percent!EF57/searchResult_percent!$PD57</f>
        <v>0</v>
      </c>
      <c r="EG57">
        <f>searchResult_percent!EG57/searchResult_percent!$PD57</f>
        <v>0</v>
      </c>
      <c r="EH57">
        <f>searchResult_percent!EH57/searchResult_percent!$PD57</f>
        <v>1.2146668180270178E-2</v>
      </c>
      <c r="EI57">
        <f>searchResult_percent!EI57/searchResult_percent!$PD57</f>
        <v>5.7895334317175614E-3</v>
      </c>
      <c r="EJ57">
        <f>searchResult_percent!EJ57/searchResult_percent!$PD57</f>
        <v>6.2436144851856059E-3</v>
      </c>
      <c r="EK57">
        <f>searchResult_percent!EK57/searchResult_percent!$PD57</f>
        <v>0</v>
      </c>
      <c r="EL57">
        <f>searchResult_percent!EL57/searchResult_percent!$PD57</f>
        <v>0</v>
      </c>
      <c r="EM57">
        <f>searchResult_percent!EM57/searchResult_percent!$PD57</f>
        <v>0</v>
      </c>
      <c r="EN57">
        <f>searchResult_percent!EN57/searchResult_percent!$PD57</f>
        <v>0</v>
      </c>
      <c r="EO57">
        <f>searchResult_percent!EO57/searchResult_percent!$PD57</f>
        <v>0</v>
      </c>
      <c r="EP57">
        <f>searchResult_percent!EP57/searchResult_percent!$PD57</f>
        <v>0</v>
      </c>
      <c r="EQ57">
        <f>searchResult_percent!EQ57/searchResult_percent!$PD57</f>
        <v>0</v>
      </c>
      <c r="ER57">
        <f>searchResult_percent!ER57/searchResult_percent!$PD57</f>
        <v>0</v>
      </c>
      <c r="ES57">
        <f>searchResult_percent!ES57/searchResult_percent!$PD57</f>
        <v>0</v>
      </c>
      <c r="ET57">
        <f>searchResult_percent!ET57/searchResult_percent!$PD57</f>
        <v>0</v>
      </c>
      <c r="EU57">
        <f>searchResult_percent!EU57/searchResult_percent!$PD57</f>
        <v>0</v>
      </c>
      <c r="EV57">
        <f>searchResult_percent!EV57/searchResult_percent!$PD57</f>
        <v>0</v>
      </c>
      <c r="EW57">
        <f>searchResult_percent!EW57/searchResult_percent!$PD57</f>
        <v>0</v>
      </c>
      <c r="EX57">
        <f>searchResult_percent!EX57/searchResult_percent!$PD57</f>
        <v>0</v>
      </c>
      <c r="EY57">
        <f>searchResult_percent!EY57/searchResult_percent!$PD57</f>
        <v>0</v>
      </c>
      <c r="EZ57">
        <f>searchResult_percent!EZ57/searchResult_percent!$PD57</f>
        <v>0</v>
      </c>
      <c r="FA57">
        <f>searchResult_percent!FA57/searchResult_percent!$PD57</f>
        <v>0</v>
      </c>
      <c r="FB57">
        <f>searchResult_percent!FB57/searchResult_percent!$PD57</f>
        <v>0</v>
      </c>
      <c r="FC57">
        <f>searchResult_percent!FC57/searchResult_percent!$PD57</f>
        <v>1.3281870813940288E-2</v>
      </c>
      <c r="FD57">
        <f>searchResult_percent!FD57/searchResult_percent!$PD57</f>
        <v>0</v>
      </c>
      <c r="FE57">
        <f>searchResult_percent!FE57/searchResult_percent!$PD57</f>
        <v>0</v>
      </c>
      <c r="FF57">
        <f>searchResult_percent!FF57/searchResult_percent!$PD57</f>
        <v>0</v>
      </c>
      <c r="FG57">
        <f>searchResult_percent!FG57/searchResult_percent!$PD57</f>
        <v>0</v>
      </c>
      <c r="FH57">
        <f>searchResult_percent!FH57/searchResult_percent!$PD57</f>
        <v>0</v>
      </c>
      <c r="FI57">
        <f>searchResult_percent!FI57/searchResult_percent!$PD57</f>
        <v>0</v>
      </c>
      <c r="FJ57">
        <f>searchResult_percent!FJ57/searchResult_percent!$PD57</f>
        <v>0</v>
      </c>
      <c r="FK57">
        <f>searchResult_percent!FK57/searchResult_percent!$PD57</f>
        <v>0</v>
      </c>
      <c r="FL57">
        <f>searchResult_percent!FL57/searchResult_percent!$PD57</f>
        <v>0</v>
      </c>
      <c r="FM57">
        <f>searchResult_percent!FM57/searchResult_percent!$PD57</f>
        <v>0</v>
      </c>
      <c r="FN57">
        <f>searchResult_percent!FN57/searchResult_percent!$PD57</f>
        <v>0</v>
      </c>
      <c r="FO57">
        <f>searchResult_percent!FO57/searchResult_percent!$PD57</f>
        <v>0</v>
      </c>
      <c r="FP57">
        <f>searchResult_percent!FP57/searchResult_percent!$PD57</f>
        <v>7.151776592121694E-3</v>
      </c>
      <c r="FQ57">
        <f>searchResult_percent!FQ57/searchResult_percent!$PD57</f>
        <v>0</v>
      </c>
      <c r="FR57">
        <f>searchResult_percent!FR57/searchResult_percent!$PD57</f>
        <v>0</v>
      </c>
      <c r="FS57">
        <f>searchResult_percent!FS57/searchResult_percent!$PD57</f>
        <v>0</v>
      </c>
      <c r="FT57">
        <f>searchResult_percent!FT57/searchResult_percent!$PD57</f>
        <v>0</v>
      </c>
      <c r="FU57">
        <f>searchResult_percent!FU57/searchResult_percent!$PD57</f>
        <v>0</v>
      </c>
      <c r="FV57">
        <f>searchResult_percent!FV57/searchResult_percent!$PD57</f>
        <v>0</v>
      </c>
      <c r="FW57">
        <f>searchResult_percent!FW57/searchResult_percent!$PD57</f>
        <v>7.4923373822227265E-3</v>
      </c>
      <c r="FX57">
        <f>searchResult_percent!FX57/searchResult_percent!$PD57</f>
        <v>0</v>
      </c>
      <c r="FY57">
        <f>searchResult_percent!FY57/searchResult_percent!$PD57</f>
        <v>0</v>
      </c>
      <c r="FZ57">
        <f>searchResult_percent!FZ57/searchResult_percent!$PD57</f>
        <v>3.6326484277443526E-3</v>
      </c>
      <c r="GA57">
        <f>searchResult_percent!GA57/searchResult_percent!$PD57</f>
        <v>0</v>
      </c>
      <c r="GB57">
        <f>searchResult_percent!GB57/searchResult_percent!$PD57</f>
        <v>0</v>
      </c>
      <c r="GC57">
        <f>searchResult_percent!GC57/searchResult_percent!$PD57</f>
        <v>0</v>
      </c>
      <c r="GD57">
        <f>searchResult_percent!GD57/searchResult_percent!$PD57</f>
        <v>0</v>
      </c>
      <c r="GE57">
        <f>searchResult_percent!GE57/searchResult_percent!$PD57</f>
        <v>0</v>
      </c>
      <c r="GF57">
        <f>searchResult_percent!GF57/searchResult_percent!$PD57</f>
        <v>0</v>
      </c>
      <c r="GG57">
        <f>searchResult_percent!GG57/searchResult_percent!$PD57</f>
        <v>0</v>
      </c>
      <c r="GH57">
        <f>searchResult_percent!GH57/searchResult_percent!$PD57</f>
        <v>0</v>
      </c>
      <c r="GI57">
        <f>searchResult_percent!GI57/searchResult_percent!$PD57</f>
        <v>0</v>
      </c>
      <c r="GJ57">
        <f>searchResult_percent!GJ57/searchResult_percent!$PD57</f>
        <v>0</v>
      </c>
      <c r="GK57">
        <f>searchResult_percent!GK57/searchResult_percent!$PD57</f>
        <v>0</v>
      </c>
      <c r="GL57">
        <f>searchResult_percent!GL57/searchResult_percent!$PD57</f>
        <v>0</v>
      </c>
      <c r="GM57">
        <f>searchResult_percent!GM57/searchResult_percent!$PD57</f>
        <v>0</v>
      </c>
      <c r="GN57">
        <f>searchResult_percent!GN57/searchResult_percent!$PD57</f>
        <v>0</v>
      </c>
      <c r="GO57">
        <f>searchResult_percent!GO57/searchResult_percent!$PD57</f>
        <v>0</v>
      </c>
      <c r="GP57">
        <f>searchResult_percent!GP57/searchResult_percent!$PD57</f>
        <v>0</v>
      </c>
      <c r="GQ57">
        <f>searchResult_percent!GQ57/searchResult_percent!$PD57</f>
        <v>0</v>
      </c>
      <c r="GR57">
        <f>searchResult_percent!GR57/searchResult_percent!$PD57</f>
        <v>0</v>
      </c>
      <c r="GS57">
        <f>searchResult_percent!GS57/searchResult_percent!$PD57</f>
        <v>0</v>
      </c>
      <c r="GT57">
        <f>searchResult_percent!GT57/searchResult_percent!$PD57</f>
        <v>0</v>
      </c>
      <c r="GU57">
        <f>searchResult_percent!GU57/searchResult_percent!$PD57</f>
        <v>0</v>
      </c>
      <c r="GV57">
        <f>searchResult_percent!GV57/searchResult_percent!$PD57</f>
        <v>0</v>
      </c>
      <c r="GW57">
        <f>searchResult_percent!GW57/searchResult_percent!$PD57</f>
        <v>0</v>
      </c>
      <c r="GX57">
        <f>searchResult_percent!GX57/searchResult_percent!$PD57</f>
        <v>0</v>
      </c>
      <c r="GY57">
        <f>searchResult_percent!GY57/searchResult_percent!$PD57</f>
        <v>0</v>
      </c>
      <c r="GZ57">
        <f>searchResult_percent!GZ57/searchResult_percent!$PD57</f>
        <v>0</v>
      </c>
      <c r="HA57">
        <f>searchResult_percent!HA57/searchResult_percent!$PD57</f>
        <v>0</v>
      </c>
      <c r="HB57">
        <f>searchResult_percent!HB57/searchResult_percent!$PD57</f>
        <v>0</v>
      </c>
      <c r="HC57">
        <f>searchResult_percent!HC57/searchResult_percent!$PD57</f>
        <v>0</v>
      </c>
      <c r="HD57">
        <f>searchResult_percent!HD57/searchResult_percent!$PD57</f>
        <v>0</v>
      </c>
      <c r="HE57">
        <f>searchResult_percent!HE57/searchResult_percent!$PD57</f>
        <v>0</v>
      </c>
      <c r="HF57">
        <f>searchResult_percent!HF57/searchResult_percent!$PD57</f>
        <v>0</v>
      </c>
      <c r="HG57">
        <f>searchResult_percent!HG57/searchResult_percent!$PD57</f>
        <v>0</v>
      </c>
      <c r="HH57">
        <f>searchResult_percent!HH57/searchResult_percent!$PD57</f>
        <v>0</v>
      </c>
      <c r="HI57">
        <f>searchResult_percent!HI57/searchResult_percent!$PD57</f>
        <v>2.3952775570439323E-2</v>
      </c>
      <c r="HJ57">
        <f>searchResult_percent!HJ57/searchResult_percent!$PD57</f>
        <v>0</v>
      </c>
      <c r="HK57">
        <f>searchResult_percent!HK57/searchResult_percent!$PD57</f>
        <v>0</v>
      </c>
      <c r="HL57">
        <f>searchResult_percent!HL57/searchResult_percent!$PD57</f>
        <v>0</v>
      </c>
      <c r="HM57">
        <f>searchResult_percent!HM57/searchResult_percent!$PD57</f>
        <v>0</v>
      </c>
      <c r="HN57">
        <f>searchResult_percent!HN57/searchResult_percent!$PD57</f>
        <v>0</v>
      </c>
      <c r="HO57">
        <f>searchResult_percent!HO57/searchResult_percent!$PD57</f>
        <v>0</v>
      </c>
      <c r="HP57">
        <f>searchResult_percent!HP57/searchResult_percent!$PD57</f>
        <v>0</v>
      </c>
      <c r="HQ57">
        <f>searchResult_percent!HQ57/searchResult_percent!$PD57</f>
        <v>0</v>
      </c>
      <c r="HR57">
        <f>searchResult_percent!HR57/searchResult_percent!$PD57</f>
        <v>0</v>
      </c>
      <c r="HS57">
        <f>searchResult_percent!HS57/searchResult_percent!$PD57</f>
        <v>0</v>
      </c>
      <c r="HT57">
        <f>searchResult_percent!HT57/searchResult_percent!$PD57</f>
        <v>0</v>
      </c>
      <c r="HU57">
        <f>searchResult_percent!HU57/searchResult_percent!$PD57</f>
        <v>0</v>
      </c>
      <c r="HV57">
        <f>searchResult_percent!HV57/searchResult_percent!$PD57</f>
        <v>0</v>
      </c>
      <c r="HW57">
        <f>searchResult_percent!HW57/searchResult_percent!$PD57</f>
        <v>0</v>
      </c>
      <c r="HX57">
        <f>searchResult_percent!HX57/searchResult_percent!$PD57</f>
        <v>6.6295833806334428E-2</v>
      </c>
      <c r="HY57">
        <f>searchResult_percent!HY57/searchResult_percent!$PD57</f>
        <v>0</v>
      </c>
      <c r="HZ57">
        <f>searchResult_percent!HZ57/searchResult_percent!$PD57</f>
        <v>0</v>
      </c>
      <c r="IA57">
        <f>searchResult_percent!IA57/searchResult_percent!$PD57</f>
        <v>0</v>
      </c>
      <c r="IB57">
        <f>searchResult_percent!IB57/searchResult_percent!$PD57</f>
        <v>0</v>
      </c>
      <c r="IC57">
        <f>searchResult_percent!IC57/searchResult_percent!$PD57</f>
        <v>1.1806107390169145E-2</v>
      </c>
      <c r="ID57">
        <f>searchResult_percent!ID57/searchResult_percent!$PD57</f>
        <v>9.5243500964922234E-2</v>
      </c>
      <c r="IE57">
        <f>searchResult_percent!IE57/searchResult_percent!$PD57</f>
        <v>0</v>
      </c>
      <c r="IF57">
        <f>searchResult_percent!IF57/searchResult_percent!$PD57</f>
        <v>0</v>
      </c>
      <c r="IG57">
        <f>searchResult_percent!IG57/searchResult_percent!$PD57</f>
        <v>0</v>
      </c>
      <c r="IH57">
        <f>searchResult_percent!IH57/searchResult_percent!$PD57</f>
        <v>0</v>
      </c>
      <c r="II57">
        <f>searchResult_percent!II57/searchResult_percent!$PD57</f>
        <v>0</v>
      </c>
      <c r="IJ57">
        <f>searchResult_percent!IJ57/searchResult_percent!$PD57</f>
        <v>0</v>
      </c>
      <c r="IK57">
        <f>searchResult_percent!IK57/searchResult_percent!$PD57</f>
        <v>0</v>
      </c>
      <c r="IL57">
        <f>searchResult_percent!IL57/searchResult_percent!$PD57</f>
        <v>0</v>
      </c>
      <c r="IM57">
        <f>searchResult_percent!IM57/searchResult_percent!$PD57</f>
        <v>0</v>
      </c>
      <c r="IN57">
        <f>searchResult_percent!IN57/searchResult_percent!$PD57</f>
        <v>0</v>
      </c>
      <c r="IO57">
        <f>searchResult_percent!IO57/searchResult_percent!$PD57</f>
        <v>0</v>
      </c>
      <c r="IP57">
        <f>searchResult_percent!IP57/searchResult_percent!$PD57</f>
        <v>0</v>
      </c>
      <c r="IQ57">
        <f>searchResult_percent!IQ57/searchResult_percent!$PD57</f>
        <v>3.4056079010103305E-4</v>
      </c>
      <c r="IR57">
        <f>searchResult_percent!IR57/searchResult_percent!$PD57</f>
        <v>0</v>
      </c>
      <c r="IS57">
        <f>searchResult_percent!IS57/searchResult_percent!$PD57</f>
        <v>0</v>
      </c>
      <c r="IT57">
        <f>searchResult_percent!IT57/searchResult_percent!$PD57</f>
        <v>0</v>
      </c>
      <c r="IU57">
        <f>searchResult_percent!IU57/searchResult_percent!$PD57</f>
        <v>2.7244863208082644E-3</v>
      </c>
      <c r="IV57">
        <f>searchResult_percent!IV57/searchResult_percent!$PD57</f>
        <v>0</v>
      </c>
      <c r="IW57">
        <f>searchResult_percent!IW57/searchResult_percent!$PD57</f>
        <v>0</v>
      </c>
      <c r="IX57">
        <f>searchResult_percent!IX57/searchResult_percent!$PD57</f>
        <v>0</v>
      </c>
      <c r="IY57">
        <f>searchResult_percent!IY57/searchResult_percent!$PD57</f>
        <v>0</v>
      </c>
      <c r="IZ57">
        <f>searchResult_percent!IZ57/searchResult_percent!$PD57</f>
        <v>0</v>
      </c>
      <c r="JA57">
        <f>searchResult_percent!JA57/searchResult_percent!$PD57</f>
        <v>0</v>
      </c>
      <c r="JB57">
        <f>searchResult_percent!JB57/searchResult_percent!$PD57</f>
        <v>0</v>
      </c>
      <c r="JC57">
        <f>searchResult_percent!JC57/searchResult_percent!$PD57</f>
        <v>2.8607106368486776E-2</v>
      </c>
      <c r="JD57">
        <f>searchResult_percent!JD57/searchResult_percent!$PD57</f>
        <v>0</v>
      </c>
      <c r="JE57">
        <f>searchResult_percent!JE57/searchResult_percent!$PD57</f>
        <v>0</v>
      </c>
      <c r="JF57">
        <f>searchResult_percent!JF57/searchResult_percent!$PD57</f>
        <v>0</v>
      </c>
      <c r="JG57">
        <f>searchResult_percent!JG57/searchResult_percent!$PD57</f>
        <v>0</v>
      </c>
      <c r="JH57">
        <f>searchResult_percent!JH57/searchResult_percent!$PD57</f>
        <v>2.463389715064139E-2</v>
      </c>
      <c r="JI57">
        <f>searchResult_percent!JI57/searchResult_percent!$PD57</f>
        <v>0</v>
      </c>
      <c r="JJ57">
        <f>searchResult_percent!JJ57/searchResult_percent!$PD57</f>
        <v>0</v>
      </c>
      <c r="JK57">
        <f>searchResult_percent!JK57/searchResult_percent!$PD57</f>
        <v>2.2704052673402204E-3</v>
      </c>
      <c r="JL57">
        <f>searchResult_percent!JL57/searchResult_percent!$PD57</f>
        <v>0</v>
      </c>
      <c r="JM57">
        <f>searchResult_percent!JM57/searchResult_percent!$PD57</f>
        <v>0</v>
      </c>
      <c r="JN57">
        <f>searchResult_percent!JN57/searchResult_percent!$PD57</f>
        <v>8.1734589624247924E-3</v>
      </c>
      <c r="JO57">
        <f>searchResult_percent!JO57/searchResult_percent!$PD57</f>
        <v>0</v>
      </c>
      <c r="JP57">
        <f>searchResult_percent!JP57/searchResult_percent!$PD57</f>
        <v>0</v>
      </c>
      <c r="JQ57">
        <f>searchResult_percent!JQ57/searchResult_percent!$PD57</f>
        <v>6.6295833806334428E-2</v>
      </c>
      <c r="JR57">
        <f>searchResult_percent!JR57/searchResult_percent!$PD57</f>
        <v>9.4221818594619148E-3</v>
      </c>
      <c r="JS57">
        <f>searchResult_percent!JS57/searchResult_percent!$PD57</f>
        <v>0</v>
      </c>
      <c r="JT57">
        <f>searchResult_percent!JT57/searchResult_percent!$PD57</f>
        <v>0</v>
      </c>
      <c r="JU57">
        <f>searchResult_percent!JU57/searchResult_percent!$PD57</f>
        <v>0</v>
      </c>
      <c r="JV57">
        <f>searchResult_percent!JV57/searchResult_percent!$PD57</f>
        <v>0</v>
      </c>
      <c r="JW57">
        <f>searchResult_percent!JW57/searchResult_percent!$PD57</f>
        <v>0</v>
      </c>
      <c r="JX57">
        <f>searchResult_percent!JX57/searchResult_percent!$PD57</f>
        <v>0</v>
      </c>
      <c r="JY57">
        <f>searchResult_percent!JY57/searchResult_percent!$PD57</f>
        <v>0</v>
      </c>
      <c r="JZ57">
        <f>searchResult_percent!JZ57/searchResult_percent!$PD57</f>
        <v>0</v>
      </c>
      <c r="KA57">
        <f>searchResult_percent!KA57/searchResult_percent!$PD57</f>
        <v>0</v>
      </c>
      <c r="KB57">
        <f>searchResult_percent!KB57/searchResult_percent!$PD57</f>
        <v>6.8112158020206606E-3</v>
      </c>
      <c r="KC57">
        <f>searchResult_percent!KC57/searchResult_percent!$PD57</f>
        <v>0</v>
      </c>
      <c r="KD57">
        <f>searchResult_percent!KD57/searchResult_percent!$PD57</f>
        <v>1.0216823703030991E-3</v>
      </c>
      <c r="KE57">
        <f>searchResult_percent!KE57/searchResult_percent!$PD57</f>
        <v>0</v>
      </c>
      <c r="KF57">
        <f>searchResult_percent!KF57/searchResult_percent!$PD57</f>
        <v>0</v>
      </c>
      <c r="KG57">
        <f>searchResult_percent!KG57/searchResult_percent!$PD57</f>
        <v>4.3137700079464185E-3</v>
      </c>
      <c r="KH57">
        <f>searchResult_percent!KH57/searchResult_percent!$PD57</f>
        <v>0</v>
      </c>
      <c r="KI57">
        <f>searchResult_percent!KI57/searchResult_percent!$PD57</f>
        <v>0</v>
      </c>
      <c r="KJ57">
        <f>searchResult_percent!KJ57/searchResult_percent!$PD57</f>
        <v>0</v>
      </c>
      <c r="KK57">
        <f>searchResult_percent!KK57/searchResult_percent!$PD57</f>
        <v>0</v>
      </c>
      <c r="KL57">
        <f>searchResult_percent!KL57/searchResult_percent!$PD57</f>
        <v>0</v>
      </c>
      <c r="KM57">
        <f>searchResult_percent!KM57/searchResult_percent!$PD57</f>
        <v>0</v>
      </c>
      <c r="KN57">
        <f>searchResult_percent!KN57/searchResult_percent!$PD57</f>
        <v>0</v>
      </c>
      <c r="KO57">
        <f>searchResult_percent!KO57/searchResult_percent!$PD57</f>
        <v>0</v>
      </c>
      <c r="KP57">
        <f>searchResult_percent!KP57/searchResult_percent!$PD57</f>
        <v>5.6873651946872515E-2</v>
      </c>
      <c r="KQ57">
        <f>searchResult_percent!KQ57/searchResult_percent!$PD57</f>
        <v>6.345782722215916E-2</v>
      </c>
      <c r="KR57">
        <f>searchResult_percent!KR57/searchResult_percent!$PD57</f>
        <v>0</v>
      </c>
      <c r="KS57">
        <f>searchResult_percent!KS57/searchResult_percent!$PD57</f>
        <v>0</v>
      </c>
      <c r="KT57">
        <f>searchResult_percent!KT57/searchResult_percent!$PD57</f>
        <v>0</v>
      </c>
      <c r="KU57">
        <f>searchResult_percent!KU57/searchResult_percent!$PD57</f>
        <v>0</v>
      </c>
      <c r="KV57">
        <f>searchResult_percent!KV57/searchResult_percent!$PD57</f>
        <v>0</v>
      </c>
      <c r="KW57">
        <f>searchResult_percent!KW57/searchResult_percent!$PD57</f>
        <v>0</v>
      </c>
      <c r="KX57">
        <f>searchResult_percent!KX57/searchResult_percent!$PD57</f>
        <v>0</v>
      </c>
      <c r="KY57">
        <f>searchResult_percent!KY57/searchResult_percent!$PD57</f>
        <v>0</v>
      </c>
      <c r="KZ57">
        <f>searchResult_percent!KZ57/searchResult_percent!$PD57</f>
        <v>0</v>
      </c>
      <c r="LA57">
        <f>searchResult_percent!LA57/searchResult_percent!$PD57</f>
        <v>0</v>
      </c>
      <c r="LB57">
        <f>searchResult_percent!LB57/searchResult_percent!$PD57</f>
        <v>0</v>
      </c>
      <c r="LC57">
        <f>searchResult_percent!LC57/searchResult_percent!$PD57</f>
        <v>0</v>
      </c>
      <c r="LD57">
        <f>searchResult_percent!LD57/searchResult_percent!$PD57</f>
        <v>0</v>
      </c>
      <c r="LE57">
        <f>searchResult_percent!LE57/searchResult_percent!$PD57</f>
        <v>0</v>
      </c>
      <c r="LF57">
        <f>searchResult_percent!LF57/searchResult_percent!$PD57</f>
        <v>1.2487228970371211E-3</v>
      </c>
      <c r="LG57">
        <f>searchResult_percent!LG57/searchResult_percent!$PD57</f>
        <v>0</v>
      </c>
      <c r="LH57">
        <f>searchResult_percent!LH57/searchResult_percent!$PD57</f>
        <v>0</v>
      </c>
      <c r="LI57">
        <f>searchResult_percent!LI57/searchResult_percent!$PD57</f>
        <v>0</v>
      </c>
      <c r="LJ57">
        <f>searchResult_percent!LJ57/searchResult_percent!$PD57</f>
        <v>0</v>
      </c>
      <c r="LK57">
        <f>searchResult_percent!LK57/searchResult_percent!$PD57</f>
        <v>0</v>
      </c>
      <c r="LL57">
        <f>searchResult_percent!LL57/searchResult_percent!$PD57</f>
        <v>0</v>
      </c>
      <c r="LM57">
        <f>searchResult_percent!LM57/searchResult_percent!$PD57</f>
        <v>0</v>
      </c>
      <c r="LN57">
        <f>searchResult_percent!LN57/searchResult_percent!$PD57</f>
        <v>0</v>
      </c>
      <c r="LO57">
        <f>searchResult_percent!LO57/searchResult_percent!$PD57</f>
        <v>0</v>
      </c>
      <c r="LP57">
        <f>searchResult_percent!LP57/searchResult_percent!$PD57</f>
        <v>0</v>
      </c>
      <c r="LQ57">
        <f>searchResult_percent!LQ57/searchResult_percent!$PD57</f>
        <v>0</v>
      </c>
      <c r="LR57">
        <f>searchResult_percent!LR57/searchResult_percent!$PD57</f>
        <v>0</v>
      </c>
      <c r="LS57">
        <f>searchResult_percent!LS57/searchResult_percent!$PD57</f>
        <v>0</v>
      </c>
      <c r="LT57">
        <f>searchResult_percent!LT57/searchResult_percent!$PD57</f>
        <v>2.6109660574412533E-3</v>
      </c>
      <c r="LU57">
        <f>searchResult_percent!LU57/searchResult_percent!$PD57</f>
        <v>0</v>
      </c>
      <c r="LV57">
        <f>searchResult_percent!LV57/searchResult_percent!$PD57</f>
        <v>1.6800998978317629E-2</v>
      </c>
      <c r="LW57">
        <f>searchResult_percent!LW57/searchResult_percent!$PD57</f>
        <v>0</v>
      </c>
      <c r="LX57">
        <f>searchResult_percent!LX57/searchResult_percent!$PD57</f>
        <v>0</v>
      </c>
      <c r="LY57">
        <f>searchResult_percent!LY57/searchResult_percent!$PD57</f>
        <v>3.6894085594278578E-2</v>
      </c>
      <c r="LZ57">
        <f>searchResult_percent!LZ57/searchResult_percent!$PD57</f>
        <v>0</v>
      </c>
      <c r="MA57">
        <f>searchResult_percent!MA57/searchResult_percent!$PD57</f>
        <v>3.9732092178453851E-3</v>
      </c>
      <c r="MB57">
        <f>searchResult_percent!MB57/searchResult_percent!$PD57</f>
        <v>0</v>
      </c>
      <c r="MC57">
        <f>searchResult_percent!MC57/searchResult_percent!$PD57</f>
        <v>0</v>
      </c>
      <c r="MD57">
        <f>searchResult_percent!MD57/searchResult_percent!$PD57</f>
        <v>0</v>
      </c>
      <c r="ME57">
        <f>searchResult_percent!ME57/searchResult_percent!$PD57</f>
        <v>0</v>
      </c>
      <c r="MF57">
        <f>searchResult_percent!MF57/searchResult_percent!$PD57</f>
        <v>3.2239754796231125E-2</v>
      </c>
      <c r="MG57">
        <f>searchResult_percent!MG57/searchResult_percent!$PD57</f>
        <v>3.1785673742763085E-3</v>
      </c>
      <c r="MH57">
        <f>searchResult_percent!MH57/searchResult_percent!$PD57</f>
        <v>0</v>
      </c>
      <c r="MI57">
        <f>searchResult_percent!MI57/searchResult_percent!$PD57</f>
        <v>0</v>
      </c>
      <c r="MJ57">
        <f>searchResult_percent!MJ57/searchResult_percent!$PD57</f>
        <v>0</v>
      </c>
      <c r="MK57">
        <f>searchResult_percent!MK57/searchResult_percent!$PD57</f>
        <v>0</v>
      </c>
      <c r="ML57">
        <f>searchResult_percent!ML57/searchResult_percent!$PD57</f>
        <v>0</v>
      </c>
      <c r="MM57">
        <f>searchResult_percent!MM57/searchResult_percent!$PD57</f>
        <v>0</v>
      </c>
      <c r="MN57">
        <f>searchResult_percent!MN57/searchResult_percent!$PD57</f>
        <v>0</v>
      </c>
      <c r="MO57">
        <f>searchResult_percent!MO57/searchResult_percent!$PD57</f>
        <v>0</v>
      </c>
      <c r="MP57">
        <f>searchResult_percent!MP57/searchResult_percent!$PD57</f>
        <v>0</v>
      </c>
      <c r="MQ57">
        <f>searchResult_percent!MQ57/searchResult_percent!$PD57</f>
        <v>0</v>
      </c>
      <c r="MR57">
        <f>searchResult_percent!MR57/searchResult_percent!$PD57</f>
        <v>0</v>
      </c>
      <c r="MS57">
        <f>searchResult_percent!MS57/searchResult_percent!$PD57</f>
        <v>0</v>
      </c>
      <c r="MT57">
        <f>searchResult_percent!MT57/searchResult_percent!$PD57</f>
        <v>0</v>
      </c>
      <c r="MU57">
        <f>searchResult_percent!MU57/searchResult_percent!$PD57</f>
        <v>0</v>
      </c>
      <c r="MV57">
        <f>searchResult_percent!MV57/searchResult_percent!$PD57</f>
        <v>0</v>
      </c>
      <c r="MW57">
        <f>searchResult_percent!MW57/searchResult_percent!$PD57</f>
        <v>0</v>
      </c>
      <c r="MX57">
        <f>searchResult_percent!MX57/searchResult_percent!$PD57</f>
        <v>0</v>
      </c>
      <c r="MY57">
        <f>searchResult_percent!MY57/searchResult_percent!$PD57</f>
        <v>0</v>
      </c>
      <c r="MZ57">
        <f>searchResult_percent!MZ57/searchResult_percent!$PD57</f>
        <v>0</v>
      </c>
      <c r="NA57">
        <f>searchResult_percent!NA57/searchResult_percent!$PD57</f>
        <v>0</v>
      </c>
      <c r="NB57">
        <f>searchResult_percent!NB57/searchResult_percent!$PD57</f>
        <v>0</v>
      </c>
      <c r="NC57">
        <f>searchResult_percent!NC57/searchResult_percent!$PD57</f>
        <v>0</v>
      </c>
      <c r="ND57">
        <f>searchResult_percent!ND57/searchResult_percent!$PD57</f>
        <v>0</v>
      </c>
      <c r="NE57">
        <f>searchResult_percent!NE57/searchResult_percent!$PD57</f>
        <v>0</v>
      </c>
      <c r="NF57">
        <f>searchResult_percent!NF57/searchResult_percent!$PD57</f>
        <v>0</v>
      </c>
      <c r="NG57">
        <f>searchResult_percent!NG57/searchResult_percent!$PD57</f>
        <v>0</v>
      </c>
      <c r="NH57">
        <f>searchResult_percent!NH57/searchResult_percent!$PD57</f>
        <v>0</v>
      </c>
      <c r="NI57">
        <f>searchResult_percent!NI57/searchResult_percent!$PD57</f>
        <v>0</v>
      </c>
      <c r="NJ57">
        <f>searchResult_percent!NJ57/searchResult_percent!$PD57</f>
        <v>0</v>
      </c>
      <c r="NK57">
        <f>searchResult_percent!NK57/searchResult_percent!$PD57</f>
        <v>0</v>
      </c>
      <c r="NL57">
        <f>searchResult_percent!NL57/searchResult_percent!$PD57</f>
        <v>0</v>
      </c>
      <c r="NM57">
        <f>searchResult_percent!NM57/searchResult_percent!$PD57</f>
        <v>0</v>
      </c>
      <c r="NN57">
        <f>searchResult_percent!NN57/searchResult_percent!$PD57</f>
        <v>7.0382563287546829E-3</v>
      </c>
      <c r="NO57">
        <f>searchResult_percent!NO57/searchResult_percent!$PD57</f>
        <v>0</v>
      </c>
      <c r="NP57">
        <f>searchResult_percent!NP57/searchResult_percent!$PD57</f>
        <v>0</v>
      </c>
      <c r="NQ57">
        <f>searchResult_percent!NQ57/searchResult_percent!$PD57</f>
        <v>0</v>
      </c>
      <c r="NR57">
        <f>searchResult_percent!NR57/searchResult_percent!$PD57</f>
        <v>0</v>
      </c>
      <c r="NS57">
        <f>searchResult_percent!NS57/searchResult_percent!$PD57</f>
        <v>0</v>
      </c>
      <c r="NT57">
        <f>searchResult_percent!NT57/searchResult_percent!$PD57</f>
        <v>0</v>
      </c>
      <c r="NU57">
        <f>searchResult_percent!NU57/searchResult_percent!$PD57</f>
        <v>0</v>
      </c>
      <c r="NV57">
        <f>searchResult_percent!NV57/searchResult_percent!$PD57</f>
        <v>0</v>
      </c>
      <c r="NW57">
        <f>searchResult_percent!NW57/searchResult_percent!$PD57</f>
        <v>0</v>
      </c>
      <c r="NX57">
        <f>searchResult_percent!NX57/searchResult_percent!$PD57</f>
        <v>0</v>
      </c>
      <c r="NY57">
        <f>searchResult_percent!NY57/searchResult_percent!$PD57</f>
        <v>0</v>
      </c>
      <c r="NZ57">
        <f>searchResult_percent!NZ57/searchResult_percent!$PD57</f>
        <v>0</v>
      </c>
      <c r="OA57">
        <f>searchResult_percent!OA57/searchResult_percent!$PD57</f>
        <v>0</v>
      </c>
      <c r="OB57">
        <f>searchResult_percent!OB57/searchResult_percent!$PD57</f>
        <v>0</v>
      </c>
      <c r="OC57">
        <f>searchResult_percent!OC57/searchResult_percent!$PD57</f>
        <v>0</v>
      </c>
      <c r="OD57">
        <f>searchResult_percent!OD57/searchResult_percent!$PD57</f>
        <v>0</v>
      </c>
      <c r="OE57">
        <f>searchResult_percent!OE57/searchResult_percent!$PD57</f>
        <v>0</v>
      </c>
      <c r="OF57">
        <f>searchResult_percent!OF57/searchResult_percent!$PD57</f>
        <v>0</v>
      </c>
      <c r="OG57">
        <f>searchResult_percent!OG57/searchResult_percent!$PD57</f>
        <v>0</v>
      </c>
      <c r="OH57">
        <f>searchResult_percent!OH57/searchResult_percent!$PD57</f>
        <v>0</v>
      </c>
      <c r="OI57">
        <f>searchResult_percent!OI57/searchResult_percent!$PD57</f>
        <v>0</v>
      </c>
      <c r="OJ57">
        <f>searchResult_percent!OJ57/searchResult_percent!$PD57</f>
        <v>0</v>
      </c>
      <c r="OK57">
        <f>searchResult_percent!OK57/searchResult_percent!$PD57</f>
        <v>2.4747417414008401E-2</v>
      </c>
      <c r="OL57">
        <f>searchResult_percent!OL57/searchResult_percent!$PD57</f>
        <v>0</v>
      </c>
      <c r="OM57">
        <f>searchResult_percent!OM57/searchResult_percent!$PD57</f>
        <v>0</v>
      </c>
      <c r="ON57">
        <f>searchResult_percent!ON57/searchResult_percent!$PD57</f>
        <v>0</v>
      </c>
      <c r="OO57">
        <f>searchResult_percent!OO57/searchResult_percent!$PD57</f>
        <v>0</v>
      </c>
      <c r="OP57">
        <f>searchResult_percent!OP57/searchResult_percent!$PD57</f>
        <v>0</v>
      </c>
      <c r="OQ57">
        <f>searchResult_percent!OQ57/searchResult_percent!$PD57</f>
        <v>0</v>
      </c>
      <c r="OR57">
        <f>searchResult_percent!OR57/searchResult_percent!$PD57</f>
        <v>0</v>
      </c>
      <c r="OS57">
        <f>searchResult_percent!OS57/searchResult_percent!$PD57</f>
        <v>0</v>
      </c>
      <c r="OT57">
        <f>searchResult_percent!OT57/searchResult_percent!$PD57</f>
        <v>0</v>
      </c>
      <c r="OU57">
        <f>searchResult_percent!OU57/searchResult_percent!$PD57</f>
        <v>0</v>
      </c>
      <c r="OV57">
        <f>searchResult_percent!OV57/searchResult_percent!$PD57</f>
        <v>2.0433647406061981E-3</v>
      </c>
      <c r="OW57">
        <f>searchResult_percent!OW57/searchResult_percent!$PD57</f>
        <v>0</v>
      </c>
      <c r="OX57">
        <f>searchResult_percent!OX57/searchResult_percent!$PD57</f>
        <v>0</v>
      </c>
      <c r="OY57">
        <f>searchResult_percent!OY57/searchResult_percent!$PD57</f>
        <v>5.9030536950845725E-3</v>
      </c>
      <c r="OZ57">
        <f>searchResult_percent!OZ57/searchResult_percent!$PD57</f>
        <v>0</v>
      </c>
      <c r="PA57">
        <f>searchResult_percent!PA57/searchResult_percent!$PD57</f>
        <v>0</v>
      </c>
      <c r="PB57">
        <f>searchResult_percent!PB57/searchResult_percent!$PD57</f>
        <v>0</v>
      </c>
      <c r="PC57">
        <f>searchResult_percent!PC57/searchResult_percent!$PD57</f>
        <v>0</v>
      </c>
    </row>
    <row r="58" spans="1:419" x14ac:dyDescent="0.25">
      <c r="A58" t="str">
        <f>searchResult_percent!A58</f>
        <v>d6</v>
      </c>
      <c r="B58">
        <f>searchResult_percent!B58/searchResult_percent!$PD58</f>
        <v>4.5119924008549035E-2</v>
      </c>
      <c r="C58">
        <f>searchResult_percent!C58/searchResult_percent!$PD58</f>
        <v>0</v>
      </c>
      <c r="D58">
        <f>searchResult_percent!D58/searchResult_percent!$PD58</f>
        <v>0</v>
      </c>
      <c r="E58">
        <f>searchResult_percent!E58/searchResult_percent!$PD58</f>
        <v>0</v>
      </c>
      <c r="F58">
        <f>searchResult_percent!F58/searchResult_percent!$PD58</f>
        <v>0</v>
      </c>
      <c r="G58">
        <f>searchResult_percent!G58/searchResult_percent!$PD58</f>
        <v>0</v>
      </c>
      <c r="H58">
        <f>searchResult_percent!H58/searchResult_percent!$PD58</f>
        <v>0</v>
      </c>
      <c r="I58">
        <f>searchResult_percent!I58/searchResult_percent!$PD58</f>
        <v>0</v>
      </c>
      <c r="J58">
        <f>searchResult_percent!J58/searchResult_percent!$PD58</f>
        <v>0</v>
      </c>
      <c r="K58">
        <f>searchResult_percent!K58/searchResult_percent!$PD58</f>
        <v>0</v>
      </c>
      <c r="L58">
        <f>searchResult_percent!L58/searchResult_percent!$PD58</f>
        <v>7.440829573339666E-3</v>
      </c>
      <c r="M58">
        <f>searchResult_percent!M58/searchResult_percent!$PD58</f>
        <v>4.3536768780178901E-3</v>
      </c>
      <c r="N58">
        <f>searchResult_percent!N58/searchResult_percent!$PD58</f>
        <v>0.10187603894561861</v>
      </c>
      <c r="O58">
        <f>searchResult_percent!O58/searchResult_percent!$PD58</f>
        <v>0</v>
      </c>
      <c r="P58">
        <f>searchResult_percent!P58/searchResult_percent!$PD58</f>
        <v>0</v>
      </c>
      <c r="Q58">
        <f>searchResult_percent!Q58/searchResult_percent!$PD58</f>
        <v>0</v>
      </c>
      <c r="R58">
        <f>searchResult_percent!R58/searchResult_percent!$PD58</f>
        <v>0</v>
      </c>
      <c r="S58">
        <f>searchResult_percent!S58/searchResult_percent!$PD58</f>
        <v>0</v>
      </c>
      <c r="T58">
        <f>searchResult_percent!T58/searchResult_percent!$PD58</f>
        <v>0</v>
      </c>
      <c r="U58">
        <f>searchResult_percent!U58/searchResult_percent!$PD58</f>
        <v>3.4512783978469089E-2</v>
      </c>
      <c r="V58">
        <f>searchResult_percent!V58/searchResult_percent!$PD58</f>
        <v>0</v>
      </c>
      <c r="W58">
        <f>searchResult_percent!W58/searchResult_percent!$PD58</f>
        <v>1.1636190928520541E-2</v>
      </c>
      <c r="X58">
        <f>searchResult_percent!X58/searchResult_percent!$PD58</f>
        <v>4.116203593762368E-3</v>
      </c>
      <c r="Y58">
        <f>searchResult_percent!Y58/searchResult_percent!$PD58</f>
        <v>0</v>
      </c>
      <c r="Z58">
        <f>searchResult_percent!Z58/searchResult_percent!$PD58</f>
        <v>0</v>
      </c>
      <c r="AA58">
        <f>searchResult_percent!AA58/searchResult_percent!$PD58</f>
        <v>0</v>
      </c>
      <c r="AB58">
        <f>searchResult_percent!AB58/searchResult_percent!$PD58</f>
        <v>0</v>
      </c>
      <c r="AC58">
        <f>searchResult_percent!AC58/searchResult_percent!$PD58</f>
        <v>2.3668170664133618E-2</v>
      </c>
      <c r="AD58">
        <f>searchResult_percent!AD58/searchResult_percent!$PD58</f>
        <v>0.12760231140663342</v>
      </c>
      <c r="AE58">
        <f>searchResult_percent!AE58/searchResult_percent!$PD58</f>
        <v>0</v>
      </c>
      <c r="AF58">
        <f>searchResult_percent!AF58/searchResult_percent!$PD58</f>
        <v>2.2955750811367054E-2</v>
      </c>
      <c r="AG58">
        <f>searchResult_percent!AG58/searchResult_percent!$PD58</f>
        <v>0</v>
      </c>
      <c r="AH58">
        <f>searchResult_percent!AH58/searchResult_percent!$PD58</f>
        <v>7.2033562890841448E-3</v>
      </c>
      <c r="AI58">
        <f>searchResult_percent!AI58/searchResult_percent!$PD58</f>
        <v>9.1823003245468226E-3</v>
      </c>
      <c r="AJ58">
        <f>searchResult_percent!AJ58/searchResult_percent!$PD58</f>
        <v>8.7073537560357795E-4</v>
      </c>
      <c r="AK58">
        <f>searchResult_percent!AK58/searchResult_percent!$PD58</f>
        <v>2.4538906039737198E-3</v>
      </c>
      <c r="AL58">
        <f>searchResult_percent!AL58/searchResult_percent!$PD58</f>
        <v>5.4618855378769891E-3</v>
      </c>
      <c r="AM58">
        <f>searchResult_percent!AM58/searchResult_percent!$PD58</f>
        <v>0</v>
      </c>
      <c r="AN58">
        <f>searchResult_percent!AN58/searchResult_percent!$PD58</f>
        <v>0</v>
      </c>
      <c r="AO58">
        <f>searchResult_percent!AO58/searchResult_percent!$PD58</f>
        <v>0</v>
      </c>
      <c r="AP58">
        <f>searchResult_percent!AP58/searchResult_percent!$PD58</f>
        <v>2.9288371724847623E-3</v>
      </c>
      <c r="AQ58">
        <f>searchResult_percent!AQ58/searchResult_percent!$PD58</f>
        <v>0</v>
      </c>
      <c r="AR58">
        <f>searchResult_percent!AR58/searchResult_percent!$PD58</f>
        <v>0</v>
      </c>
      <c r="AS58">
        <f>searchResult_percent!AS58/searchResult_percent!$PD58</f>
        <v>0</v>
      </c>
      <c r="AT58">
        <f>searchResult_percent!AT58/searchResult_percent!$PD58</f>
        <v>0</v>
      </c>
      <c r="AU58">
        <f>searchResult_percent!AU58/searchResult_percent!$PD58</f>
        <v>0</v>
      </c>
      <c r="AV58">
        <f>searchResult_percent!AV58/searchResult_percent!$PD58</f>
        <v>0</v>
      </c>
      <c r="AW58">
        <f>searchResult_percent!AW58/searchResult_percent!$PD58</f>
        <v>0</v>
      </c>
      <c r="AX58">
        <f>searchResult_percent!AX58/searchResult_percent!$PD58</f>
        <v>2.691363888229241E-3</v>
      </c>
      <c r="AY58">
        <f>searchResult_percent!AY58/searchResult_percent!$PD58</f>
        <v>1.844375841051215E-2</v>
      </c>
      <c r="AZ58">
        <f>searchResult_percent!AZ58/searchResult_percent!$PD58</f>
        <v>0</v>
      </c>
      <c r="BA58">
        <f>searchResult_percent!BA58/searchResult_percent!$PD58</f>
        <v>4.5119924008549035E-2</v>
      </c>
      <c r="BB58">
        <f>searchResult_percent!BB58/searchResult_percent!$PD58</f>
        <v>0.12760231140663342</v>
      </c>
      <c r="BC58">
        <f>searchResult_percent!BC58/searchResult_percent!$PD58</f>
        <v>6.0872318530831949E-2</v>
      </c>
      <c r="BD58">
        <f>searchResult_percent!BD58/searchResult_percent!$PD58</f>
        <v>0</v>
      </c>
      <c r="BE58">
        <f>searchResult_percent!BE58/searchResult_percent!$PD58</f>
        <v>8.9448270402913005E-3</v>
      </c>
      <c r="BF58">
        <f>searchResult_percent!BF58/searchResult_percent!$PD58</f>
        <v>2.8101005303570015E-2</v>
      </c>
      <c r="BG58">
        <f>searchResult_percent!BG58/searchResult_percent!$PD58</f>
        <v>0</v>
      </c>
      <c r="BH58">
        <f>searchResult_percent!BH58/searchResult_percent!$PD58</f>
        <v>0</v>
      </c>
      <c r="BI58">
        <f>searchResult_percent!BI58/searchResult_percent!$PD58</f>
        <v>2.0739333491648856E-2</v>
      </c>
      <c r="BJ58">
        <f>searchResult_percent!BJ58/searchResult_percent!$PD58</f>
        <v>7.1241985276656377E-3</v>
      </c>
      <c r="BK58">
        <f>searchResult_percent!BK58/searchResult_percent!$PD58</f>
        <v>2.6201219029525845E-2</v>
      </c>
      <c r="BL58">
        <f>searchResult_percent!BL58/searchResult_percent!$PD58</f>
        <v>1.2665241826961134E-3</v>
      </c>
      <c r="BM58">
        <f>searchResult_percent!BM58/searchResult_percent!$PD58</f>
        <v>6.3326209134805672E-4</v>
      </c>
      <c r="BN58">
        <f>searchResult_percent!BN58/searchResult_percent!$PD58</f>
        <v>0</v>
      </c>
      <c r="BO58">
        <f>searchResult_percent!BO58/searchResult_percent!$PD58</f>
        <v>0</v>
      </c>
      <c r="BP58">
        <f>searchResult_percent!BP58/searchResult_percent!$PD58</f>
        <v>9.1031425631283146E-3</v>
      </c>
      <c r="BQ58">
        <f>searchResult_percent!BQ58/searchResult_percent!$PD58</f>
        <v>1.9393651547534235E-2</v>
      </c>
      <c r="BR58">
        <f>searchResult_percent!BR58/searchResult_percent!$PD58</f>
        <v>7.9157761418507087E-4</v>
      </c>
      <c r="BS58">
        <f>searchResult_percent!BS58/searchResult_percent!$PD58</f>
        <v>3.9578880709253544E-4</v>
      </c>
      <c r="BT58">
        <f>searchResult_percent!BT58/searchResult_percent!$PD58</f>
        <v>0</v>
      </c>
      <c r="BU58">
        <f>searchResult_percent!BU58/searchResult_percent!$PD58</f>
        <v>0</v>
      </c>
      <c r="BV58">
        <f>searchResult_percent!BV58/searchResult_percent!$PD58</f>
        <v>0</v>
      </c>
      <c r="BW58">
        <f>searchResult_percent!BW58/searchResult_percent!$PD58</f>
        <v>0</v>
      </c>
      <c r="BX58">
        <f>searchResult_percent!BX58/searchResult_percent!$PD58</f>
        <v>0</v>
      </c>
      <c r="BY58">
        <f>searchResult_percent!BY58/searchResult_percent!$PD58</f>
        <v>0</v>
      </c>
      <c r="BZ58">
        <f>searchResult_percent!BZ58/searchResult_percent!$PD58</f>
        <v>0</v>
      </c>
      <c r="CA58">
        <f>searchResult_percent!CA58/searchResult_percent!$PD58</f>
        <v>0</v>
      </c>
      <c r="CB58">
        <f>searchResult_percent!CB58/searchResult_percent!$PD58</f>
        <v>0</v>
      </c>
      <c r="CC58">
        <f>searchResult_percent!CC58/searchResult_percent!$PD58</f>
        <v>0</v>
      </c>
      <c r="CD58">
        <f>searchResult_percent!CD58/searchResult_percent!$PD58</f>
        <v>0</v>
      </c>
      <c r="CE58">
        <f>searchResult_percent!CE58/searchResult_percent!$PD58</f>
        <v>0</v>
      </c>
      <c r="CF58">
        <f>searchResult_percent!CF58/searchResult_percent!$PD58</f>
        <v>0</v>
      </c>
      <c r="CG58">
        <f>searchResult_percent!CG58/searchResult_percent!$PD58</f>
        <v>7.5199873347581731E-3</v>
      </c>
      <c r="CH58">
        <f>searchResult_percent!CH58/searchResult_percent!$PD58</f>
        <v>3.4037837409958047E-3</v>
      </c>
      <c r="CI58">
        <f>searchResult_percent!CI58/searchResult_percent!$PD58</f>
        <v>0</v>
      </c>
      <c r="CJ58">
        <f>searchResult_percent!CJ58/searchResult_percent!$PD58</f>
        <v>0</v>
      </c>
      <c r="CK58">
        <f>searchResult_percent!CK58/searchResult_percent!$PD58</f>
        <v>0</v>
      </c>
      <c r="CL58">
        <f>searchResult_percent!CL58/searchResult_percent!$PD58</f>
        <v>0</v>
      </c>
      <c r="CM58">
        <f>searchResult_percent!CM58/searchResult_percent!$PD58</f>
        <v>0</v>
      </c>
      <c r="CN58">
        <f>searchResult_percent!CN58/searchResult_percent!$PD58</f>
        <v>0</v>
      </c>
      <c r="CO58">
        <f>searchResult_percent!CO58/searchResult_percent!$PD58</f>
        <v>0</v>
      </c>
      <c r="CP58">
        <f>searchResult_percent!CP58/searchResult_percent!$PD58</f>
        <v>0</v>
      </c>
      <c r="CQ58">
        <f>searchResult_percent!CQ58/searchResult_percent!$PD58</f>
        <v>0</v>
      </c>
      <c r="CR58">
        <f>searchResult_percent!CR58/searchResult_percent!$PD58</f>
        <v>0</v>
      </c>
      <c r="CS58">
        <f>searchResult_percent!CS58/searchResult_percent!$PD58</f>
        <v>0</v>
      </c>
      <c r="CT58">
        <f>searchResult_percent!CT58/searchResult_percent!$PD58</f>
        <v>0</v>
      </c>
      <c r="CU58">
        <f>searchResult_percent!CU58/searchResult_percent!$PD58</f>
        <v>0</v>
      </c>
      <c r="CV58">
        <f>searchResult_percent!CV58/searchResult_percent!$PD58</f>
        <v>0</v>
      </c>
      <c r="CW58">
        <f>searchResult_percent!CW58/searchResult_percent!$PD58</f>
        <v>0</v>
      </c>
      <c r="CX58">
        <f>searchResult_percent!CX58/searchResult_percent!$PD58</f>
        <v>0</v>
      </c>
      <c r="CY58">
        <f>searchResult_percent!CY58/searchResult_percent!$PD58</f>
        <v>0</v>
      </c>
      <c r="CZ58">
        <f>searchResult_percent!CZ58/searchResult_percent!$PD58</f>
        <v>0</v>
      </c>
      <c r="DA58">
        <f>searchResult_percent!DA58/searchResult_percent!$PD58</f>
        <v>0</v>
      </c>
      <c r="DB58">
        <f>searchResult_percent!DB58/searchResult_percent!$PD58</f>
        <v>4.5911501622734113E-3</v>
      </c>
      <c r="DC58">
        <f>searchResult_percent!DC58/searchResult_percent!$PD58</f>
        <v>0</v>
      </c>
      <c r="DD58">
        <f>searchResult_percent!DD58/searchResult_percent!$PD58</f>
        <v>0</v>
      </c>
      <c r="DE58">
        <f>searchResult_percent!DE58/searchResult_percent!$PD58</f>
        <v>0</v>
      </c>
      <c r="DF58">
        <f>searchResult_percent!DF58/searchResult_percent!$PD58</f>
        <v>0</v>
      </c>
      <c r="DG58">
        <f>searchResult_percent!DG58/searchResult_percent!$PD58</f>
        <v>0</v>
      </c>
      <c r="DH58">
        <f>searchResult_percent!DH58/searchResult_percent!$PD58</f>
        <v>0</v>
      </c>
      <c r="DI58">
        <f>searchResult_percent!DI58/searchResult_percent!$PD58</f>
        <v>3.7520778912372356E-2</v>
      </c>
      <c r="DJ58">
        <f>searchResult_percent!DJ58/searchResult_percent!$PD58</f>
        <v>4.7494656851104251E-4</v>
      </c>
      <c r="DK58">
        <f>searchResult_percent!DK58/searchResult_percent!$PD58</f>
        <v>1.1873664212776064E-3</v>
      </c>
      <c r="DL58">
        <f>searchResult_percent!DL58/searchResult_percent!$PD58</f>
        <v>0</v>
      </c>
      <c r="DM58">
        <f>searchResult_percent!DM58/searchResult_percent!$PD58</f>
        <v>1.2665241826961134E-3</v>
      </c>
      <c r="DN58">
        <f>searchResult_percent!DN58/searchResult_percent!$PD58</f>
        <v>0</v>
      </c>
      <c r="DO58">
        <f>searchResult_percent!DO58/searchResult_percent!$PD58</f>
        <v>0</v>
      </c>
      <c r="DP58">
        <f>searchResult_percent!DP58/searchResult_percent!$PD58</f>
        <v>1.029050898440592E-3</v>
      </c>
      <c r="DQ58">
        <f>searchResult_percent!DQ58/searchResult_percent!$PD58</f>
        <v>0</v>
      </c>
      <c r="DR58">
        <f>searchResult_percent!DR58/searchResult_percent!$PD58</f>
        <v>0.11082086598590991</v>
      </c>
      <c r="DS58">
        <f>searchResult_percent!DS58/searchResult_percent!$PD58</f>
        <v>4.274519116599383E-3</v>
      </c>
      <c r="DT58">
        <f>searchResult_percent!DT58/searchResult_percent!$PD58</f>
        <v>1.6702287659304996E-2</v>
      </c>
      <c r="DU58">
        <f>searchResult_percent!DU58/searchResult_percent!$PD58</f>
        <v>0</v>
      </c>
      <c r="DV58">
        <f>searchResult_percent!DV58/searchResult_percent!$PD58</f>
        <v>1.2665241826961134E-3</v>
      </c>
      <c r="DW58">
        <f>searchResult_percent!DW58/searchResult_percent!$PD58</f>
        <v>2.691363888229241E-3</v>
      </c>
      <c r="DX58">
        <f>searchResult_percent!DX58/searchResult_percent!$PD58</f>
        <v>4.7494656851104251E-4</v>
      </c>
      <c r="DY58">
        <f>searchResult_percent!DY58/searchResult_percent!$PD58</f>
        <v>1.1240402121428007E-2</v>
      </c>
      <c r="DZ58">
        <f>searchResult_percent!DZ58/searchResult_percent!$PD58</f>
        <v>1.89978627404417E-3</v>
      </c>
      <c r="EA58">
        <f>searchResult_percent!EA58/searchResult_percent!$PD58</f>
        <v>6.3326209134805672E-4</v>
      </c>
      <c r="EB58">
        <f>searchResult_percent!EB58/searchResult_percent!$PD58</f>
        <v>5.3827277764584821E-3</v>
      </c>
      <c r="EC58">
        <f>searchResult_percent!EC58/searchResult_percent!$PD58</f>
        <v>0</v>
      </c>
      <c r="ED58">
        <f>searchResult_percent!ED58/searchResult_percent!$PD58</f>
        <v>0</v>
      </c>
      <c r="EE58">
        <f>searchResult_percent!EE58/searchResult_percent!$PD58</f>
        <v>0</v>
      </c>
      <c r="EF58">
        <f>searchResult_percent!EF58/searchResult_percent!$PD58</f>
        <v>0</v>
      </c>
      <c r="EG58">
        <f>searchResult_percent!EG58/searchResult_percent!$PD58</f>
        <v>0</v>
      </c>
      <c r="EH58">
        <f>searchResult_percent!EH58/searchResult_percent!$PD58</f>
        <v>7.6783028575951873E-2</v>
      </c>
      <c r="EI58">
        <f>searchResult_percent!EI58/searchResult_percent!$PD58</f>
        <v>1.7177234227816036E-2</v>
      </c>
      <c r="EJ58">
        <f>searchResult_percent!EJ58/searchResult_percent!$PD58</f>
        <v>1.1477875405683527E-2</v>
      </c>
      <c r="EK58">
        <f>searchResult_percent!EK58/searchResult_percent!$PD58</f>
        <v>0</v>
      </c>
      <c r="EL58">
        <f>searchResult_percent!EL58/searchResult_percent!$PD58</f>
        <v>5.5410432992954964E-4</v>
      </c>
      <c r="EM58">
        <f>searchResult_percent!EM58/searchResult_percent!$PD58</f>
        <v>0</v>
      </c>
      <c r="EN58">
        <f>searchResult_percent!EN58/searchResult_percent!$PD58</f>
        <v>0</v>
      </c>
      <c r="EO58">
        <f>searchResult_percent!EO58/searchResult_percent!$PD58</f>
        <v>0</v>
      </c>
      <c r="EP58">
        <f>searchResult_percent!EP58/searchResult_percent!$PD58</f>
        <v>0</v>
      </c>
      <c r="EQ58">
        <f>searchResult_percent!EQ58/searchResult_percent!$PD58</f>
        <v>0</v>
      </c>
      <c r="ER58">
        <f>searchResult_percent!ER58/searchResult_percent!$PD58</f>
        <v>0</v>
      </c>
      <c r="ES58">
        <f>searchResult_percent!ES58/searchResult_percent!$PD58</f>
        <v>0</v>
      </c>
      <c r="ET58">
        <f>searchResult_percent!ET58/searchResult_percent!$PD58</f>
        <v>0</v>
      </c>
      <c r="EU58">
        <f>searchResult_percent!EU58/searchResult_percent!$PD58</f>
        <v>0</v>
      </c>
      <c r="EV58">
        <f>searchResult_percent!EV58/searchResult_percent!$PD58</f>
        <v>1.1161244360009499E-2</v>
      </c>
      <c r="EW58">
        <f>searchResult_percent!EW58/searchResult_percent!$PD58</f>
        <v>0</v>
      </c>
      <c r="EX58">
        <f>searchResult_percent!EX58/searchResult_percent!$PD58</f>
        <v>3.3008786511517452E-2</v>
      </c>
      <c r="EY58">
        <f>searchResult_percent!EY58/searchResult_percent!$PD58</f>
        <v>1.029050898440592E-3</v>
      </c>
      <c r="EZ58">
        <f>searchResult_percent!EZ58/searchResult_percent!$PD58</f>
        <v>0</v>
      </c>
      <c r="FA58">
        <f>searchResult_percent!FA58/searchResult_percent!$PD58</f>
        <v>4.116203593762368E-3</v>
      </c>
      <c r="FB58">
        <f>searchResult_percent!FB58/searchResult_percent!$PD58</f>
        <v>0</v>
      </c>
      <c r="FC58">
        <f>searchResult_percent!FC58/searchResult_percent!$PD58</f>
        <v>6.7284097205731024E-3</v>
      </c>
      <c r="FD58">
        <f>searchResult_percent!FD58/searchResult_percent!$PD58</f>
        <v>0</v>
      </c>
      <c r="FE58">
        <f>searchResult_percent!FE58/searchResult_percent!$PD58</f>
        <v>0</v>
      </c>
      <c r="FF58">
        <f>searchResult_percent!FF58/searchResult_percent!$PD58</f>
        <v>1.4248397055331276E-3</v>
      </c>
      <c r="FG58">
        <f>searchResult_percent!FG58/searchResult_percent!$PD58</f>
        <v>0</v>
      </c>
      <c r="FH58">
        <f>searchResult_percent!FH58/searchResult_percent!$PD58</f>
        <v>3.4037837409958047E-3</v>
      </c>
      <c r="FI58">
        <f>searchResult_percent!FI58/searchResult_percent!$PD58</f>
        <v>0</v>
      </c>
      <c r="FJ58">
        <f>searchResult_percent!FJ58/searchResult_percent!$PD58</f>
        <v>0</v>
      </c>
      <c r="FK58">
        <f>searchResult_percent!FK58/searchResult_percent!$PD58</f>
        <v>0</v>
      </c>
      <c r="FL58">
        <f>searchResult_percent!FL58/searchResult_percent!$PD58</f>
        <v>8.9448270402913005E-3</v>
      </c>
      <c r="FM58">
        <f>searchResult_percent!FM58/searchResult_percent!$PD58</f>
        <v>0</v>
      </c>
      <c r="FN58">
        <f>searchResult_percent!FN58/searchResult_percent!$PD58</f>
        <v>0</v>
      </c>
      <c r="FO58">
        <f>searchResult_percent!FO58/searchResult_percent!$PD58</f>
        <v>1.0448824507242936E-2</v>
      </c>
      <c r="FP58">
        <f>searchResult_percent!FP58/searchResult_percent!$PD58</f>
        <v>2.3905643948389139E-2</v>
      </c>
      <c r="FQ58">
        <f>searchResult_percent!FQ58/searchResult_percent!$PD58</f>
        <v>0</v>
      </c>
      <c r="FR58">
        <f>searchResult_percent!FR58/searchResult_percent!$PD58</f>
        <v>0</v>
      </c>
      <c r="FS58">
        <f>searchResult_percent!FS58/searchResult_percent!$PD58</f>
        <v>0</v>
      </c>
      <c r="FT58">
        <f>searchResult_percent!FT58/searchResult_percent!$PD58</f>
        <v>0</v>
      </c>
      <c r="FU58">
        <f>searchResult_percent!FU58/searchResult_percent!$PD58</f>
        <v>0</v>
      </c>
      <c r="FV58">
        <f>searchResult_percent!FV58/searchResult_percent!$PD58</f>
        <v>1.5831552283701417E-3</v>
      </c>
      <c r="FW58">
        <f>searchResult_percent!FW58/searchResult_percent!$PD58</f>
        <v>4.5119924008549042E-3</v>
      </c>
      <c r="FX58">
        <f>searchResult_percent!FX58/searchResult_percent!$PD58</f>
        <v>0</v>
      </c>
      <c r="FY58">
        <f>searchResult_percent!FY58/searchResult_percent!$PD58</f>
        <v>5.1531702683448109E-2</v>
      </c>
      <c r="FZ58">
        <f>searchResult_percent!FZ58/searchResult_percent!$PD58</f>
        <v>0</v>
      </c>
      <c r="GA58">
        <f>searchResult_percent!GA58/searchResult_percent!$PD58</f>
        <v>7.361671811921159E-3</v>
      </c>
      <c r="GB58">
        <f>searchResult_percent!GB58/searchResult_percent!$PD58</f>
        <v>0</v>
      </c>
      <c r="GC58">
        <f>searchResult_percent!GC58/searchResult_percent!$PD58</f>
        <v>0</v>
      </c>
      <c r="GD58">
        <f>searchResult_percent!GD58/searchResult_percent!$PD58</f>
        <v>0</v>
      </c>
      <c r="GE58">
        <f>searchResult_percent!GE58/searchResult_percent!$PD58</f>
        <v>0</v>
      </c>
      <c r="GF58">
        <f>searchResult_percent!GF58/searchResult_percent!$PD58</f>
        <v>1.5831552283701417E-3</v>
      </c>
      <c r="GG58">
        <f>searchResult_percent!GG58/searchResult_percent!$PD58</f>
        <v>0</v>
      </c>
      <c r="GH58">
        <f>searchResult_percent!GH58/searchResult_percent!$PD58</f>
        <v>0</v>
      </c>
      <c r="GI58">
        <f>searchResult_percent!GI58/searchResult_percent!$PD58</f>
        <v>0</v>
      </c>
      <c r="GJ58">
        <f>searchResult_percent!GJ58/searchResult_percent!$PD58</f>
        <v>0</v>
      </c>
      <c r="GK58">
        <f>searchResult_percent!GK58/searchResult_percent!$PD58</f>
        <v>0</v>
      </c>
      <c r="GL58">
        <f>searchResult_percent!GL58/searchResult_percent!$PD58</f>
        <v>0</v>
      </c>
      <c r="GM58">
        <f>searchResult_percent!GM58/searchResult_percent!$PD58</f>
        <v>0</v>
      </c>
      <c r="GN58">
        <f>searchResult_percent!GN58/searchResult_percent!$PD58</f>
        <v>0</v>
      </c>
      <c r="GO58">
        <f>searchResult_percent!GO58/searchResult_percent!$PD58</f>
        <v>0</v>
      </c>
      <c r="GP58">
        <f>searchResult_percent!GP58/searchResult_percent!$PD58</f>
        <v>0</v>
      </c>
      <c r="GQ58">
        <f>searchResult_percent!GQ58/searchResult_percent!$PD58</f>
        <v>1.0448824507242936E-2</v>
      </c>
      <c r="GR58">
        <f>searchResult_percent!GR58/searchResult_percent!$PD58</f>
        <v>0</v>
      </c>
      <c r="GS58">
        <f>searchResult_percent!GS58/searchResult_percent!$PD58</f>
        <v>0</v>
      </c>
      <c r="GT58">
        <f>searchResult_percent!GT58/searchResult_percent!$PD58</f>
        <v>0</v>
      </c>
      <c r="GU58">
        <f>searchResult_percent!GU58/searchResult_percent!$PD58</f>
        <v>0</v>
      </c>
      <c r="GV58">
        <f>searchResult_percent!GV58/searchResult_percent!$PD58</f>
        <v>0</v>
      </c>
      <c r="GW58">
        <f>searchResult_percent!GW58/searchResult_percent!$PD58</f>
        <v>0</v>
      </c>
      <c r="GX58">
        <f>searchResult_percent!GX58/searchResult_percent!$PD58</f>
        <v>0</v>
      </c>
      <c r="GY58">
        <f>searchResult_percent!GY58/searchResult_percent!$PD58</f>
        <v>0</v>
      </c>
      <c r="GZ58">
        <f>searchResult_percent!GZ58/searchResult_percent!$PD58</f>
        <v>0</v>
      </c>
      <c r="HA58">
        <f>searchResult_percent!HA58/searchResult_percent!$PD58</f>
        <v>5.5410432992954964E-4</v>
      </c>
      <c r="HB58">
        <f>searchResult_percent!HB58/searchResult_percent!$PD58</f>
        <v>0</v>
      </c>
      <c r="HC58">
        <f>searchResult_percent!HC58/searchResult_percent!$PD58</f>
        <v>0</v>
      </c>
      <c r="HD58">
        <f>searchResult_percent!HD58/searchResult_percent!$PD58</f>
        <v>0</v>
      </c>
      <c r="HE58">
        <f>searchResult_percent!HE58/searchResult_percent!$PD58</f>
        <v>8.3115649489432439E-3</v>
      </c>
      <c r="HF58">
        <f>searchResult_percent!HF58/searchResult_percent!$PD58</f>
        <v>0</v>
      </c>
      <c r="HG58">
        <f>searchResult_percent!HG58/searchResult_percent!$PD58</f>
        <v>0</v>
      </c>
      <c r="HH58">
        <f>searchResult_percent!HH58/searchResult_percent!$PD58</f>
        <v>4.7494656851104251E-4</v>
      </c>
      <c r="HI58">
        <f>searchResult_percent!HI58/searchResult_percent!$PD58</f>
        <v>0</v>
      </c>
      <c r="HJ58">
        <f>searchResult_percent!HJ58/searchResult_percent!$PD58</f>
        <v>0</v>
      </c>
      <c r="HK58">
        <f>searchResult_percent!HK58/searchResult_percent!$PD58</f>
        <v>0</v>
      </c>
      <c r="HL58">
        <f>searchResult_percent!HL58/searchResult_percent!$PD58</f>
        <v>0</v>
      </c>
      <c r="HM58">
        <f>searchResult_percent!HM58/searchResult_percent!$PD58</f>
        <v>0</v>
      </c>
      <c r="HN58">
        <f>searchResult_percent!HN58/searchResult_percent!$PD58</f>
        <v>0</v>
      </c>
      <c r="HO58">
        <f>searchResult_percent!HO58/searchResult_percent!$PD58</f>
        <v>0</v>
      </c>
      <c r="HP58">
        <f>searchResult_percent!HP58/searchResult_percent!$PD58</f>
        <v>0</v>
      </c>
      <c r="HQ58">
        <f>searchResult_percent!HQ58/searchResult_percent!$PD58</f>
        <v>0</v>
      </c>
      <c r="HR58">
        <f>searchResult_percent!HR58/searchResult_percent!$PD58</f>
        <v>0</v>
      </c>
      <c r="HS58">
        <f>searchResult_percent!HS58/searchResult_percent!$PD58</f>
        <v>1.0211351222987414E-2</v>
      </c>
      <c r="HT58">
        <f>searchResult_percent!HT58/searchResult_percent!$PD58</f>
        <v>0</v>
      </c>
      <c r="HU58">
        <f>searchResult_percent!HU58/searchResult_percent!$PD58</f>
        <v>0</v>
      </c>
      <c r="HV58">
        <f>searchResult_percent!HV58/searchResult_percent!$PD58</f>
        <v>0</v>
      </c>
      <c r="HW58">
        <f>searchResult_percent!HW58/searchResult_percent!$PD58</f>
        <v>0</v>
      </c>
      <c r="HX58">
        <f>searchResult_percent!HX58/searchResult_percent!$PD58</f>
        <v>0</v>
      </c>
      <c r="HY58">
        <f>searchResult_percent!HY58/searchResult_percent!$PD58</f>
        <v>0</v>
      </c>
      <c r="HZ58">
        <f>searchResult_percent!HZ58/searchResult_percent!$PD58</f>
        <v>0</v>
      </c>
      <c r="IA58">
        <f>searchResult_percent!IA58/searchResult_percent!$PD58</f>
        <v>0</v>
      </c>
      <c r="IB58">
        <f>searchResult_percent!IB58/searchResult_percent!$PD58</f>
        <v>0</v>
      </c>
      <c r="IC58">
        <f>searchResult_percent!IC58/searchResult_percent!$PD58</f>
        <v>0</v>
      </c>
      <c r="ID58">
        <f>searchResult_percent!ID58/searchResult_percent!$PD58</f>
        <v>0</v>
      </c>
      <c r="IE58">
        <f>searchResult_percent!IE58/searchResult_percent!$PD58</f>
        <v>0</v>
      </c>
      <c r="IF58">
        <f>searchResult_percent!IF58/searchResult_percent!$PD58</f>
        <v>0</v>
      </c>
      <c r="IG58">
        <f>searchResult_percent!IG58/searchResult_percent!$PD58</f>
        <v>4.7494656851104254E-3</v>
      </c>
      <c r="IH58">
        <f>searchResult_percent!IH58/searchResult_percent!$PD58</f>
        <v>0</v>
      </c>
      <c r="II58">
        <f>searchResult_percent!II58/searchResult_percent!$PD58</f>
        <v>0</v>
      </c>
      <c r="IJ58">
        <f>searchResult_percent!IJ58/searchResult_percent!$PD58</f>
        <v>3.1663104567402835E-3</v>
      </c>
      <c r="IK58">
        <f>searchResult_percent!IK58/searchResult_percent!$PD58</f>
        <v>0</v>
      </c>
      <c r="IL58">
        <f>searchResult_percent!IL58/searchResult_percent!$PD58</f>
        <v>0</v>
      </c>
      <c r="IM58">
        <f>searchResult_percent!IM58/searchResult_percent!$PD58</f>
        <v>0</v>
      </c>
      <c r="IN58">
        <f>searchResult_percent!IN58/searchResult_percent!$PD58</f>
        <v>0</v>
      </c>
      <c r="IO58">
        <f>searchResult_percent!IO58/searchResult_percent!$PD58</f>
        <v>0</v>
      </c>
      <c r="IP58">
        <f>searchResult_percent!IP58/searchResult_percent!$PD58</f>
        <v>0</v>
      </c>
      <c r="IQ58">
        <f>searchResult_percent!IQ58/searchResult_percent!$PD58</f>
        <v>5.5410432992954964E-4</v>
      </c>
      <c r="IR58">
        <f>searchResult_percent!IR58/searchResult_percent!$PD58</f>
        <v>0</v>
      </c>
      <c r="IS58">
        <f>searchResult_percent!IS58/searchResult_percent!$PD58</f>
        <v>0</v>
      </c>
      <c r="IT58">
        <f>searchResult_percent!IT58/searchResult_percent!$PD58</f>
        <v>0</v>
      </c>
      <c r="IU58">
        <f>searchResult_percent!IU58/searchResult_percent!$PD58</f>
        <v>0</v>
      </c>
      <c r="IV58">
        <f>searchResult_percent!IV58/searchResult_percent!$PD58</f>
        <v>0</v>
      </c>
      <c r="IW58">
        <f>searchResult_percent!IW58/searchResult_percent!$PD58</f>
        <v>0</v>
      </c>
      <c r="IX58">
        <f>searchResult_percent!IX58/searchResult_percent!$PD58</f>
        <v>0</v>
      </c>
      <c r="IY58">
        <f>searchResult_percent!IY58/searchResult_percent!$PD58</f>
        <v>1.5831552283701417E-3</v>
      </c>
      <c r="IZ58">
        <f>searchResult_percent!IZ58/searchResult_percent!$PD58</f>
        <v>0</v>
      </c>
      <c r="JA58">
        <f>searchResult_percent!JA58/searchResult_percent!$PD58</f>
        <v>0</v>
      </c>
      <c r="JB58">
        <f>searchResult_percent!JB58/searchResult_percent!$PD58</f>
        <v>0</v>
      </c>
      <c r="JC58">
        <f>searchResult_percent!JC58/searchResult_percent!$PD58</f>
        <v>2.2164173197181986E-3</v>
      </c>
      <c r="JD58">
        <f>searchResult_percent!JD58/searchResult_percent!$PD58</f>
        <v>0</v>
      </c>
      <c r="JE58">
        <f>searchResult_percent!JE58/searchResult_percent!$PD58</f>
        <v>0</v>
      </c>
      <c r="JF58">
        <f>searchResult_percent!JF58/searchResult_percent!$PD58</f>
        <v>8.7073537560357795E-4</v>
      </c>
      <c r="JG58">
        <f>searchResult_percent!JG58/searchResult_percent!$PD58</f>
        <v>0</v>
      </c>
      <c r="JH58">
        <f>searchResult_percent!JH58/searchResult_percent!$PD58</f>
        <v>1.8127127364838121E-2</v>
      </c>
      <c r="JI58">
        <f>searchResult_percent!JI58/searchResult_percent!$PD58</f>
        <v>0</v>
      </c>
      <c r="JJ58">
        <f>searchResult_percent!JJ58/searchResult_percent!$PD58</f>
        <v>0</v>
      </c>
      <c r="JK58">
        <f>searchResult_percent!JK58/searchResult_percent!$PD58</f>
        <v>7.9474392464181115E-2</v>
      </c>
      <c r="JL58">
        <f>searchResult_percent!JL58/searchResult_percent!$PD58</f>
        <v>4.4328346394363971E-3</v>
      </c>
      <c r="JM58">
        <f>searchResult_percent!JM58/searchResult_percent!$PD58</f>
        <v>1.4248397055331276E-3</v>
      </c>
      <c r="JN58">
        <f>searchResult_percent!JN58/searchResult_percent!$PD58</f>
        <v>4.8998654318055883E-2</v>
      </c>
      <c r="JO58">
        <f>searchResult_percent!JO58/searchResult_percent!$PD58</f>
        <v>0</v>
      </c>
      <c r="JP58">
        <f>searchResult_percent!JP58/searchResult_percent!$PD58</f>
        <v>6.6571677352964459E-2</v>
      </c>
      <c r="JQ58">
        <f>searchResult_percent!JQ58/searchResult_percent!$PD58</f>
        <v>0</v>
      </c>
      <c r="JR58">
        <f>searchResult_percent!JR58/searchResult_percent!$PD58</f>
        <v>3.2533839943006411E-2</v>
      </c>
      <c r="JS58">
        <f>searchResult_percent!JS58/searchResult_percent!$PD58</f>
        <v>0</v>
      </c>
      <c r="JT58">
        <f>searchResult_percent!JT58/searchResult_percent!$PD58</f>
        <v>0</v>
      </c>
      <c r="JU58">
        <f>searchResult_percent!JU58/searchResult_percent!$PD58</f>
        <v>5.0660967307844538E-3</v>
      </c>
      <c r="JV58">
        <f>searchResult_percent!JV58/searchResult_percent!$PD58</f>
        <v>0</v>
      </c>
      <c r="JW58">
        <f>searchResult_percent!JW58/searchResult_percent!$PD58</f>
        <v>2.9130056202010608E-2</v>
      </c>
      <c r="JX58">
        <f>searchResult_percent!JX58/searchResult_percent!$PD58</f>
        <v>0</v>
      </c>
      <c r="JY58">
        <f>searchResult_percent!JY58/searchResult_percent!$PD58</f>
        <v>0</v>
      </c>
      <c r="JZ58">
        <f>searchResult_percent!JZ58/searchResult_percent!$PD58</f>
        <v>0</v>
      </c>
      <c r="KA58">
        <f>searchResult_percent!KA58/searchResult_percent!$PD58</f>
        <v>2.1372595582996915E-3</v>
      </c>
      <c r="KB58">
        <f>searchResult_percent!KB58/searchResult_percent!$PD58</f>
        <v>0</v>
      </c>
      <c r="KC58">
        <f>searchResult_percent!KC58/searchResult_percent!$PD58</f>
        <v>0</v>
      </c>
      <c r="KD58">
        <f>searchResult_percent!KD58/searchResult_percent!$PD58</f>
        <v>0</v>
      </c>
      <c r="KE58">
        <f>searchResult_percent!KE58/searchResult_percent!$PD58</f>
        <v>9.7364046544763713E-3</v>
      </c>
      <c r="KF58">
        <f>searchResult_percent!KF58/searchResult_percent!$PD58</f>
        <v>0</v>
      </c>
      <c r="KG58">
        <f>searchResult_percent!KG58/searchResult_percent!$PD58</f>
        <v>0</v>
      </c>
      <c r="KH58">
        <f>searchResult_percent!KH58/searchResult_percent!$PD58</f>
        <v>0</v>
      </c>
      <c r="KI58">
        <f>searchResult_percent!KI58/searchResult_percent!$PD58</f>
        <v>0</v>
      </c>
      <c r="KJ58">
        <f>searchResult_percent!KJ58/searchResult_percent!$PD58</f>
        <v>0</v>
      </c>
      <c r="KK58">
        <f>searchResult_percent!KK58/searchResult_percent!$PD58</f>
        <v>0</v>
      </c>
      <c r="KL58">
        <f>searchResult_percent!KL58/searchResult_percent!$PD58</f>
        <v>0</v>
      </c>
      <c r="KM58">
        <f>searchResult_percent!KM58/searchResult_percent!$PD58</f>
        <v>0</v>
      </c>
      <c r="KN58">
        <f>searchResult_percent!KN58/searchResult_percent!$PD58</f>
        <v>0</v>
      </c>
      <c r="KO58">
        <f>searchResult_percent!KO58/searchResult_percent!$PD58</f>
        <v>0</v>
      </c>
      <c r="KP58">
        <f>searchResult_percent!KP58/searchResult_percent!$PD58</f>
        <v>3.9578880709253544E-4</v>
      </c>
      <c r="KQ58">
        <f>searchResult_percent!KQ58/searchResult_percent!$PD58</f>
        <v>6.3326209134805672E-4</v>
      </c>
      <c r="KR58">
        <f>searchResult_percent!KR58/searchResult_percent!$PD58</f>
        <v>0</v>
      </c>
      <c r="KS58">
        <f>searchResult_percent!KS58/searchResult_percent!$PD58</f>
        <v>0</v>
      </c>
      <c r="KT58">
        <f>searchResult_percent!KT58/searchResult_percent!$PD58</f>
        <v>0</v>
      </c>
      <c r="KU58">
        <f>searchResult_percent!KU58/searchResult_percent!$PD58</f>
        <v>0</v>
      </c>
      <c r="KV58">
        <f>searchResult_percent!KV58/searchResult_percent!$PD58</f>
        <v>0</v>
      </c>
      <c r="KW58">
        <f>searchResult_percent!KW58/searchResult_percent!$PD58</f>
        <v>1.8285442887675137E-2</v>
      </c>
      <c r="KX58">
        <f>searchResult_percent!KX58/searchResult_percent!$PD58</f>
        <v>1.0132193461568908E-2</v>
      </c>
      <c r="KY58">
        <f>searchResult_percent!KY58/searchResult_percent!$PD58</f>
        <v>0</v>
      </c>
      <c r="KZ58">
        <f>searchResult_percent!KZ58/searchResult_percent!$PD58</f>
        <v>0</v>
      </c>
      <c r="LA58">
        <f>searchResult_percent!LA58/searchResult_percent!$PD58</f>
        <v>0</v>
      </c>
      <c r="LB58">
        <f>searchResult_percent!LB58/searchResult_percent!$PD58</f>
        <v>5.5410432992954964E-4</v>
      </c>
      <c r="LC58">
        <f>searchResult_percent!LC58/searchResult_percent!$PD58</f>
        <v>0</v>
      </c>
      <c r="LD58">
        <f>searchResult_percent!LD58/searchResult_percent!$PD58</f>
        <v>0</v>
      </c>
      <c r="LE58">
        <f>searchResult_percent!LE58/searchResult_percent!$PD58</f>
        <v>0</v>
      </c>
      <c r="LF58">
        <f>searchResult_percent!LF58/searchResult_percent!$PD58</f>
        <v>1.820628512625663E-3</v>
      </c>
      <c r="LG58">
        <f>searchResult_percent!LG58/searchResult_percent!$PD58</f>
        <v>8.7073537560357795E-4</v>
      </c>
      <c r="LH58">
        <f>searchResult_percent!LH58/searchResult_percent!$PD58</f>
        <v>1.6623129897886488E-3</v>
      </c>
      <c r="LI58">
        <f>searchResult_percent!LI58/searchResult_percent!$PD58</f>
        <v>0</v>
      </c>
      <c r="LJ58">
        <f>searchResult_percent!LJ58/searchResult_percent!$PD58</f>
        <v>0</v>
      </c>
      <c r="LK58">
        <f>searchResult_percent!LK58/searchResult_percent!$PD58</f>
        <v>0</v>
      </c>
      <c r="LL58">
        <f>searchResult_percent!LL58/searchResult_percent!$PD58</f>
        <v>0</v>
      </c>
      <c r="LM58">
        <f>searchResult_percent!LM58/searchResult_percent!$PD58</f>
        <v>0</v>
      </c>
      <c r="LN58">
        <f>searchResult_percent!LN58/searchResult_percent!$PD58</f>
        <v>0</v>
      </c>
      <c r="LO58">
        <f>searchResult_percent!LO58/searchResult_percent!$PD58</f>
        <v>0</v>
      </c>
      <c r="LP58">
        <f>searchResult_percent!LP58/searchResult_percent!$PD58</f>
        <v>0</v>
      </c>
      <c r="LQ58">
        <f>searchResult_percent!LQ58/searchResult_percent!$PD58</f>
        <v>0</v>
      </c>
      <c r="LR58">
        <f>searchResult_percent!LR58/searchResult_percent!$PD58</f>
        <v>0</v>
      </c>
      <c r="LS58">
        <f>searchResult_percent!LS58/searchResult_percent!$PD58</f>
        <v>0</v>
      </c>
      <c r="LT58">
        <f>searchResult_percent!LT58/searchResult_percent!$PD58</f>
        <v>4.0370458323438609E-3</v>
      </c>
      <c r="LU58">
        <f>searchResult_percent!LU58/searchResult_percent!$PD58</f>
        <v>0</v>
      </c>
      <c r="LV58">
        <f>searchResult_percent!LV58/searchResult_percent!$PD58</f>
        <v>0</v>
      </c>
      <c r="LW58">
        <f>searchResult_percent!LW58/searchResult_percent!$PD58</f>
        <v>0</v>
      </c>
      <c r="LX58">
        <f>searchResult_percent!LX58/searchResult_percent!$PD58</f>
        <v>0</v>
      </c>
      <c r="LY58">
        <f>searchResult_percent!LY58/searchResult_percent!$PD58</f>
        <v>0.1687643473442571</v>
      </c>
      <c r="LZ58">
        <f>searchResult_percent!LZ58/searchResult_percent!$PD58</f>
        <v>2.2955750811367054E-2</v>
      </c>
      <c r="MA58">
        <f>searchResult_percent!MA58/searchResult_percent!$PD58</f>
        <v>9.8155624158948792E-3</v>
      </c>
      <c r="MB58">
        <f>searchResult_percent!MB58/searchResult_percent!$PD58</f>
        <v>1.89978627404417E-3</v>
      </c>
      <c r="MC58">
        <f>searchResult_percent!MC58/searchResult_percent!$PD58</f>
        <v>0</v>
      </c>
      <c r="MD58">
        <f>searchResult_percent!MD58/searchResult_percent!$PD58</f>
        <v>0</v>
      </c>
      <c r="ME58">
        <f>searchResult_percent!ME58/searchResult_percent!$PD58</f>
        <v>0</v>
      </c>
      <c r="MF58">
        <f>searchResult_percent!MF58/searchResult_percent!$PD58</f>
        <v>0.11501622734109079</v>
      </c>
      <c r="MG58">
        <f>searchResult_percent!MG58/searchResult_percent!$PD58</f>
        <v>0</v>
      </c>
      <c r="MH58">
        <f>searchResult_percent!MH58/searchResult_percent!$PD58</f>
        <v>2.2164173197181986E-3</v>
      </c>
      <c r="MI58">
        <f>searchResult_percent!MI58/searchResult_percent!$PD58</f>
        <v>0</v>
      </c>
      <c r="MJ58">
        <f>searchResult_percent!MJ58/searchResult_percent!$PD58</f>
        <v>7.124198527665638E-4</v>
      </c>
      <c r="MK58">
        <f>searchResult_percent!MK58/searchResult_percent!$PD58</f>
        <v>0</v>
      </c>
      <c r="ML58">
        <f>searchResult_percent!ML58/searchResult_percent!$PD58</f>
        <v>0</v>
      </c>
      <c r="MM58">
        <f>searchResult_percent!MM58/searchResult_percent!$PD58</f>
        <v>0</v>
      </c>
      <c r="MN58">
        <f>searchResult_percent!MN58/searchResult_percent!$PD58</f>
        <v>0</v>
      </c>
      <c r="MO58">
        <f>searchResult_percent!MO58/searchResult_percent!$PD58</f>
        <v>0</v>
      </c>
      <c r="MP58">
        <f>searchResult_percent!MP58/searchResult_percent!$PD58</f>
        <v>0</v>
      </c>
      <c r="MQ58">
        <f>searchResult_percent!MQ58/searchResult_percent!$PD58</f>
        <v>0</v>
      </c>
      <c r="MR58">
        <f>searchResult_percent!MR58/searchResult_percent!$PD58</f>
        <v>0</v>
      </c>
      <c r="MS58">
        <f>searchResult_percent!MS58/searchResult_percent!$PD58</f>
        <v>0</v>
      </c>
      <c r="MT58">
        <f>searchResult_percent!MT58/searchResult_percent!$PD58</f>
        <v>0</v>
      </c>
      <c r="MU58">
        <f>searchResult_percent!MU58/searchResult_percent!$PD58</f>
        <v>0</v>
      </c>
      <c r="MV58">
        <f>searchResult_percent!MV58/searchResult_percent!$PD58</f>
        <v>0</v>
      </c>
      <c r="MW58">
        <f>searchResult_percent!MW58/searchResult_percent!$PD58</f>
        <v>0</v>
      </c>
      <c r="MX58">
        <f>searchResult_percent!MX58/searchResult_percent!$PD58</f>
        <v>0</v>
      </c>
      <c r="MY58">
        <f>searchResult_percent!MY58/searchResult_percent!$PD58</f>
        <v>0</v>
      </c>
      <c r="MZ58">
        <f>searchResult_percent!MZ58/searchResult_percent!$PD58</f>
        <v>0</v>
      </c>
      <c r="NA58">
        <f>searchResult_percent!NA58/searchResult_percent!$PD58</f>
        <v>0</v>
      </c>
      <c r="NB58">
        <f>searchResult_percent!NB58/searchResult_percent!$PD58</f>
        <v>0</v>
      </c>
      <c r="NC58">
        <f>searchResult_percent!NC58/searchResult_percent!$PD58</f>
        <v>0</v>
      </c>
      <c r="ND58">
        <f>searchResult_percent!ND58/searchResult_percent!$PD58</f>
        <v>0</v>
      </c>
      <c r="NE58">
        <f>searchResult_percent!NE58/searchResult_percent!$PD58</f>
        <v>0</v>
      </c>
      <c r="NF58">
        <f>searchResult_percent!NF58/searchResult_percent!$PD58</f>
        <v>0</v>
      </c>
      <c r="NG58">
        <f>searchResult_percent!NG58/searchResult_percent!$PD58</f>
        <v>0</v>
      </c>
      <c r="NH58">
        <f>searchResult_percent!NH58/searchResult_percent!$PD58</f>
        <v>0</v>
      </c>
      <c r="NI58">
        <f>searchResult_percent!NI58/searchResult_percent!$PD58</f>
        <v>0</v>
      </c>
      <c r="NJ58">
        <f>searchResult_percent!NJ58/searchResult_percent!$PD58</f>
        <v>0</v>
      </c>
      <c r="NK58">
        <f>searchResult_percent!NK58/searchResult_percent!$PD58</f>
        <v>0</v>
      </c>
      <c r="NL58">
        <f>searchResult_percent!NL58/searchResult_percent!$PD58</f>
        <v>1.8127127364838121E-2</v>
      </c>
      <c r="NM58">
        <f>searchResult_percent!NM58/searchResult_percent!$PD58</f>
        <v>0</v>
      </c>
      <c r="NN58">
        <f>searchResult_percent!NN58/searchResult_percent!$PD58</f>
        <v>0</v>
      </c>
      <c r="NO58">
        <f>searchResult_percent!NO58/searchResult_percent!$PD58</f>
        <v>0</v>
      </c>
      <c r="NP58">
        <f>searchResult_percent!NP58/searchResult_percent!$PD58</f>
        <v>7.8366183804322014E-3</v>
      </c>
      <c r="NQ58">
        <f>searchResult_percent!NQ58/searchResult_percent!$PD58</f>
        <v>3.7995725480883401E-3</v>
      </c>
      <c r="NR58">
        <f>searchResult_percent!NR58/searchResult_percent!$PD58</f>
        <v>0</v>
      </c>
      <c r="NS58">
        <f>searchResult_percent!NS58/searchResult_percent!$PD58</f>
        <v>5.5410432992954964E-4</v>
      </c>
      <c r="NT58">
        <f>searchResult_percent!NT58/searchResult_percent!$PD58</f>
        <v>0</v>
      </c>
      <c r="NU58">
        <f>searchResult_percent!NU58/searchResult_percent!$PD58</f>
        <v>2.612206126810734E-3</v>
      </c>
      <c r="NV58">
        <f>searchResult_percent!NV58/searchResult_percent!$PD58</f>
        <v>1.6702287659304996E-2</v>
      </c>
      <c r="NW58">
        <f>searchResult_percent!NW58/searchResult_percent!$PD58</f>
        <v>0</v>
      </c>
      <c r="NX58">
        <f>searchResult_percent!NX58/searchResult_percent!$PD58</f>
        <v>0</v>
      </c>
      <c r="NY58">
        <f>searchResult_percent!NY58/searchResult_percent!$PD58</f>
        <v>0</v>
      </c>
      <c r="NZ58">
        <f>searchResult_percent!NZ58/searchResult_percent!$PD58</f>
        <v>0</v>
      </c>
      <c r="OA58">
        <f>searchResult_percent!OA58/searchResult_percent!$PD58</f>
        <v>0</v>
      </c>
      <c r="OB58">
        <f>searchResult_percent!OB58/searchResult_percent!$PD58</f>
        <v>0</v>
      </c>
      <c r="OC58">
        <f>searchResult_percent!OC58/searchResult_percent!$PD58</f>
        <v>0</v>
      </c>
      <c r="OD58">
        <f>searchResult_percent!OD58/searchResult_percent!$PD58</f>
        <v>9.4989313702208502E-4</v>
      </c>
      <c r="OE58">
        <f>searchResult_percent!OE58/searchResult_percent!$PD58</f>
        <v>0</v>
      </c>
      <c r="OF58">
        <f>searchResult_percent!OF58/searchResult_percent!$PD58</f>
        <v>5.7785165835510174E-3</v>
      </c>
      <c r="OG58">
        <f>searchResult_percent!OG58/searchResult_percent!$PD58</f>
        <v>3.7520778912372356E-2</v>
      </c>
      <c r="OH58">
        <f>searchResult_percent!OH58/searchResult_percent!$PD58</f>
        <v>0</v>
      </c>
      <c r="OI58">
        <f>searchResult_percent!OI58/searchResult_percent!$PD58</f>
        <v>0</v>
      </c>
      <c r="OJ58">
        <f>searchResult_percent!OJ58/searchResult_percent!$PD58</f>
        <v>1.2823557349798148E-2</v>
      </c>
      <c r="OK58">
        <f>searchResult_percent!OK58/searchResult_percent!$PD58</f>
        <v>2.4301432755481675E-2</v>
      </c>
      <c r="OL58">
        <f>searchResult_percent!OL58/searchResult_percent!$PD58</f>
        <v>0</v>
      </c>
      <c r="OM58">
        <f>searchResult_percent!OM58/searchResult_percent!$PD58</f>
        <v>0</v>
      </c>
      <c r="ON58">
        <f>searchResult_percent!ON58/searchResult_percent!$PD58</f>
        <v>0</v>
      </c>
      <c r="OO58">
        <f>searchResult_percent!OO58/searchResult_percent!$PD58</f>
        <v>0</v>
      </c>
      <c r="OP58">
        <f>searchResult_percent!OP58/searchResult_percent!$PD58</f>
        <v>0</v>
      </c>
      <c r="OQ58">
        <f>searchResult_percent!OQ58/searchResult_percent!$PD58</f>
        <v>3.4037837409958047E-3</v>
      </c>
      <c r="OR58">
        <f>searchResult_percent!OR58/searchResult_percent!$PD58</f>
        <v>3.1663104567402835E-3</v>
      </c>
      <c r="OS58">
        <f>searchResult_percent!OS58/searchResult_percent!$PD58</f>
        <v>3.9578880709253544E-4</v>
      </c>
      <c r="OT58">
        <f>searchResult_percent!OT58/searchResult_percent!$PD58</f>
        <v>0</v>
      </c>
      <c r="OU58">
        <f>searchResult_percent!OU58/searchResult_percent!$PD58</f>
        <v>0</v>
      </c>
      <c r="OV58">
        <f>searchResult_percent!OV58/searchResult_percent!$PD58</f>
        <v>5.5410432992954962E-3</v>
      </c>
      <c r="OW58">
        <f>searchResult_percent!OW58/searchResult_percent!$PD58</f>
        <v>3.0079949339032693E-3</v>
      </c>
      <c r="OX58">
        <f>searchResult_percent!OX58/searchResult_percent!$PD58</f>
        <v>0</v>
      </c>
      <c r="OY58">
        <f>searchResult_percent!OY58/searchResult_percent!$PD58</f>
        <v>1.3219346156890683E-2</v>
      </c>
      <c r="OZ58">
        <f>searchResult_percent!OZ58/searchResult_percent!$PD58</f>
        <v>5.2244122536214679E-3</v>
      </c>
      <c r="PA58">
        <f>searchResult_percent!PA58/searchResult_percent!$PD58</f>
        <v>0</v>
      </c>
      <c r="PB58">
        <f>searchResult_percent!PB58/searchResult_percent!$PD58</f>
        <v>1.1082086598590993E-3</v>
      </c>
      <c r="PC58">
        <f>searchResult_percent!PC58/searchResult_percent!$PD58</f>
        <v>1.5435763476608881E-2</v>
      </c>
    </row>
    <row r="59" spans="1:419" x14ac:dyDescent="0.25">
      <c r="A59" t="str">
        <f>searchResult_percent!A59</f>
        <v>d7</v>
      </c>
      <c r="B59">
        <f>searchResult_percent!B59/searchResult_percent!$PD59</f>
        <v>9.8153774246319226E-4</v>
      </c>
      <c r="C59">
        <f>searchResult_percent!C59/searchResult_percent!$PD59</f>
        <v>0</v>
      </c>
      <c r="D59">
        <f>searchResult_percent!D59/searchResult_percent!$PD59</f>
        <v>0</v>
      </c>
      <c r="E59">
        <f>searchResult_percent!E59/searchResult_percent!$PD59</f>
        <v>0</v>
      </c>
      <c r="F59">
        <f>searchResult_percent!F59/searchResult_percent!$PD59</f>
        <v>0</v>
      </c>
      <c r="G59">
        <f>searchResult_percent!G59/searchResult_percent!$PD59</f>
        <v>0</v>
      </c>
      <c r="H59">
        <f>searchResult_percent!H59/searchResult_percent!$PD59</f>
        <v>0</v>
      </c>
      <c r="I59">
        <f>searchResult_percent!I59/searchResult_percent!$PD59</f>
        <v>0</v>
      </c>
      <c r="J59">
        <f>searchResult_percent!J59/searchResult_percent!$PD59</f>
        <v>0</v>
      </c>
      <c r="K59">
        <f>searchResult_percent!K59/searchResult_percent!$PD59</f>
        <v>0</v>
      </c>
      <c r="L59">
        <f>searchResult_percent!L59/searchResult_percent!$PD59</f>
        <v>8.0626314559476518E-4</v>
      </c>
      <c r="M59">
        <f>searchResult_percent!M59/searchResult_percent!$PD59</f>
        <v>1.2678195840149567E-3</v>
      </c>
      <c r="N59">
        <f>searchResult_percent!N59/searchResult_percent!$PD59</f>
        <v>1.8637532133676093E-3</v>
      </c>
      <c r="O59">
        <f>searchResult_percent!O59/searchResult_percent!$PD59</f>
        <v>0</v>
      </c>
      <c r="P59">
        <f>searchResult_percent!P59/searchResult_percent!$PD59</f>
        <v>2.9212432811404535E-5</v>
      </c>
      <c r="Q59">
        <f>searchResult_percent!Q59/searchResult_percent!$PD59</f>
        <v>0</v>
      </c>
      <c r="R59">
        <f>searchResult_percent!R59/searchResult_percent!$PD59</f>
        <v>0</v>
      </c>
      <c r="S59">
        <f>searchResult_percent!S59/searchResult_percent!$PD59</f>
        <v>1.2269221780789903E-4</v>
      </c>
      <c r="T59">
        <f>searchResult_percent!T59/searchResult_percent!$PD59</f>
        <v>0</v>
      </c>
      <c r="U59">
        <f>searchResult_percent!U59/searchResult_percent!$PD59</f>
        <v>3.7917737789203085E-3</v>
      </c>
      <c r="V59">
        <f>searchResult_percent!V59/searchResult_percent!$PD59</f>
        <v>2.1032951624211266E-4</v>
      </c>
      <c r="W59">
        <f>searchResult_percent!W59/searchResult_percent!$PD59</f>
        <v>1.9046506193035756E-3</v>
      </c>
      <c r="X59">
        <f>searchResult_percent!X59/searchResult_percent!$PD59</f>
        <v>0</v>
      </c>
      <c r="Y59">
        <f>searchResult_percent!Y59/searchResult_percent!$PD59</f>
        <v>0</v>
      </c>
      <c r="Z59">
        <f>searchResult_percent!Z59/searchResult_percent!$PD59</f>
        <v>0</v>
      </c>
      <c r="AA59">
        <f>searchResult_percent!AA59/searchResult_percent!$PD59</f>
        <v>0</v>
      </c>
      <c r="AB59">
        <f>searchResult_percent!AB59/searchResult_percent!$PD59</f>
        <v>0</v>
      </c>
      <c r="AC59">
        <f>searchResult_percent!AC59/searchResult_percent!$PD59</f>
        <v>4.3818649217106803E-4</v>
      </c>
      <c r="AD59">
        <f>searchResult_percent!AD59/searchResult_percent!$PD59</f>
        <v>2.0098153774246318E-3</v>
      </c>
      <c r="AE59">
        <f>searchResult_percent!AE59/searchResult_percent!$PD59</f>
        <v>0</v>
      </c>
      <c r="AF59">
        <f>searchResult_percent!AF59/searchResult_percent!$PD59</f>
        <v>3.8501986445431177E-3</v>
      </c>
      <c r="AG59">
        <f>searchResult_percent!AG59/searchResult_percent!$PD59</f>
        <v>0</v>
      </c>
      <c r="AH59">
        <f>searchResult_percent!AH59/searchResult_percent!$PD59</f>
        <v>0</v>
      </c>
      <c r="AI59">
        <f>searchResult_percent!AI59/searchResult_percent!$PD59</f>
        <v>1.7585884552465529E-3</v>
      </c>
      <c r="AJ59">
        <f>searchResult_percent!AJ59/searchResult_percent!$PD59</f>
        <v>8.5884552465529328E-4</v>
      </c>
      <c r="AK59">
        <f>searchResult_percent!AK59/searchResult_percent!$PD59</f>
        <v>2.8920308483290488E-3</v>
      </c>
      <c r="AL59">
        <f>searchResult_percent!AL59/searchResult_percent!$PD59</f>
        <v>4.2650151904650622E-4</v>
      </c>
      <c r="AM59">
        <f>searchResult_percent!AM59/searchResult_percent!$PD59</f>
        <v>0</v>
      </c>
      <c r="AN59">
        <f>searchResult_percent!AN59/searchResult_percent!$PD59</f>
        <v>0</v>
      </c>
      <c r="AO59">
        <f>searchResult_percent!AO59/searchResult_percent!$PD59</f>
        <v>0</v>
      </c>
      <c r="AP59">
        <f>searchResult_percent!AP59/searchResult_percent!$PD59</f>
        <v>1.4144659967282076E-2</v>
      </c>
      <c r="AQ59">
        <f>searchResult_percent!AQ59/searchResult_percent!$PD59</f>
        <v>0</v>
      </c>
      <c r="AR59">
        <f>searchResult_percent!AR59/searchResult_percent!$PD59</f>
        <v>0</v>
      </c>
      <c r="AS59">
        <f>searchResult_percent!AS59/searchResult_percent!$PD59</f>
        <v>0</v>
      </c>
      <c r="AT59">
        <f>searchResult_percent!AT59/searchResult_percent!$PD59</f>
        <v>0</v>
      </c>
      <c r="AU59">
        <f>searchResult_percent!AU59/searchResult_percent!$PD59</f>
        <v>0</v>
      </c>
      <c r="AV59">
        <f>searchResult_percent!AV59/searchResult_percent!$PD59</f>
        <v>0</v>
      </c>
      <c r="AW59">
        <f>searchResult_percent!AW59/searchResult_percent!$PD59</f>
        <v>0</v>
      </c>
      <c r="AX59">
        <f>searchResult_percent!AX59/searchResult_percent!$PD59</f>
        <v>2.0892731946716522E-2</v>
      </c>
      <c r="AY59">
        <f>searchResult_percent!AY59/searchResult_percent!$PD59</f>
        <v>5.3750876372984338E-4</v>
      </c>
      <c r="AZ59">
        <f>searchResult_percent!AZ59/searchResult_percent!$PD59</f>
        <v>0</v>
      </c>
      <c r="BA59">
        <f>searchResult_percent!BA59/searchResult_percent!$PD59</f>
        <v>9.8153774246319226E-4</v>
      </c>
      <c r="BB59">
        <f>searchResult_percent!BB59/searchResult_percent!$PD59</f>
        <v>2.0098153774246318E-3</v>
      </c>
      <c r="BC59">
        <f>searchResult_percent!BC59/searchResult_percent!$PD59</f>
        <v>1.6008413180649684E-3</v>
      </c>
      <c r="BD59">
        <f>searchResult_percent!BD59/searchResult_percent!$PD59</f>
        <v>0</v>
      </c>
      <c r="BE59">
        <f>searchResult_percent!BE59/searchResult_percent!$PD59</f>
        <v>0</v>
      </c>
      <c r="BF59">
        <f>searchResult_percent!BF59/searchResult_percent!$PD59</f>
        <v>5.5503622341668616E-4</v>
      </c>
      <c r="BG59">
        <f>searchResult_percent!BG59/searchResult_percent!$PD59</f>
        <v>0</v>
      </c>
      <c r="BH59">
        <f>searchResult_percent!BH59/searchResult_percent!$PD59</f>
        <v>3.7391913998597801E-4</v>
      </c>
      <c r="BI59">
        <f>searchResult_percent!BI59/searchResult_percent!$PD59</f>
        <v>4.4402897873334894E-4</v>
      </c>
      <c r="BJ59">
        <f>searchResult_percent!BJ59/searchResult_percent!$PD59</f>
        <v>1.1100724468333723E-4</v>
      </c>
      <c r="BK59">
        <f>searchResult_percent!BK59/searchResult_percent!$PD59</f>
        <v>1.1159149333956533E-3</v>
      </c>
      <c r="BL59">
        <f>searchResult_percent!BL59/searchResult_percent!$PD59</f>
        <v>1.1042299602710914E-3</v>
      </c>
      <c r="BM59">
        <f>searchResult_percent!BM59/searchResult_percent!$PD59</f>
        <v>3.2133676092544985E-4</v>
      </c>
      <c r="BN59">
        <f>searchResult_percent!BN59/searchResult_percent!$PD59</f>
        <v>0</v>
      </c>
      <c r="BO59">
        <f>searchResult_percent!BO59/searchResult_percent!$PD59</f>
        <v>0</v>
      </c>
      <c r="BP59">
        <f>searchResult_percent!BP59/searchResult_percent!$PD59</f>
        <v>0</v>
      </c>
      <c r="BQ59">
        <f>searchResult_percent!BQ59/searchResult_percent!$PD59</f>
        <v>1.6358962374386538E-4</v>
      </c>
      <c r="BR59">
        <f>searchResult_percent!BR59/searchResult_percent!$PD59</f>
        <v>0</v>
      </c>
      <c r="BS59">
        <f>searchResult_percent!BS59/searchResult_percent!$PD59</f>
        <v>0</v>
      </c>
      <c r="BT59">
        <f>searchResult_percent!BT59/searchResult_percent!$PD59</f>
        <v>0</v>
      </c>
      <c r="BU59">
        <f>searchResult_percent!BU59/searchResult_percent!$PD59</f>
        <v>0</v>
      </c>
      <c r="BV59">
        <f>searchResult_percent!BV59/searchResult_percent!$PD59</f>
        <v>0</v>
      </c>
      <c r="BW59">
        <f>searchResult_percent!BW59/searchResult_percent!$PD59</f>
        <v>0</v>
      </c>
      <c r="BX59">
        <f>searchResult_percent!BX59/searchResult_percent!$PD59</f>
        <v>0</v>
      </c>
      <c r="BY59">
        <f>searchResult_percent!BY59/searchResult_percent!$PD59</f>
        <v>0</v>
      </c>
      <c r="BZ59">
        <f>searchResult_percent!BZ59/searchResult_percent!$PD59</f>
        <v>0</v>
      </c>
      <c r="CA59">
        <f>searchResult_percent!CA59/searchResult_percent!$PD59</f>
        <v>0</v>
      </c>
      <c r="CB59">
        <f>searchResult_percent!CB59/searchResult_percent!$PD59</f>
        <v>0</v>
      </c>
      <c r="CC59">
        <f>searchResult_percent!CC59/searchResult_percent!$PD59</f>
        <v>0</v>
      </c>
      <c r="CD59">
        <f>searchResult_percent!CD59/searchResult_percent!$PD59</f>
        <v>0</v>
      </c>
      <c r="CE59">
        <f>searchResult_percent!CE59/searchResult_percent!$PD59</f>
        <v>0</v>
      </c>
      <c r="CF59">
        <f>searchResult_percent!CF59/searchResult_percent!$PD59</f>
        <v>0</v>
      </c>
      <c r="CG59">
        <f>searchResult_percent!CG59/searchResult_percent!$PD59</f>
        <v>3.7391913998597801E-4</v>
      </c>
      <c r="CH59">
        <f>searchResult_percent!CH59/searchResult_percent!$PD59</f>
        <v>1.1100724468333723E-4</v>
      </c>
      <c r="CI59">
        <f>searchResult_percent!CI59/searchResult_percent!$PD59</f>
        <v>0</v>
      </c>
      <c r="CJ59">
        <f>searchResult_percent!CJ59/searchResult_percent!$PD59</f>
        <v>0</v>
      </c>
      <c r="CK59">
        <f>searchResult_percent!CK59/searchResult_percent!$PD59</f>
        <v>0</v>
      </c>
      <c r="CL59">
        <f>searchResult_percent!CL59/searchResult_percent!$PD59</f>
        <v>0</v>
      </c>
      <c r="CM59">
        <f>searchResult_percent!CM59/searchResult_percent!$PD59</f>
        <v>0</v>
      </c>
      <c r="CN59">
        <f>searchResult_percent!CN59/searchResult_percent!$PD59</f>
        <v>0</v>
      </c>
      <c r="CO59">
        <f>searchResult_percent!CO59/searchResult_percent!$PD59</f>
        <v>0</v>
      </c>
      <c r="CP59">
        <f>searchResult_percent!CP59/searchResult_percent!$PD59</f>
        <v>0</v>
      </c>
      <c r="CQ59">
        <f>searchResult_percent!CQ59/searchResult_percent!$PD59</f>
        <v>0</v>
      </c>
      <c r="CR59">
        <f>searchResult_percent!CR59/searchResult_percent!$PD59</f>
        <v>0</v>
      </c>
      <c r="CS59">
        <f>searchResult_percent!CS59/searchResult_percent!$PD59</f>
        <v>0</v>
      </c>
      <c r="CT59">
        <f>searchResult_percent!CT59/searchResult_percent!$PD59</f>
        <v>0</v>
      </c>
      <c r="CU59">
        <f>searchResult_percent!CU59/searchResult_percent!$PD59</f>
        <v>0</v>
      </c>
      <c r="CV59">
        <f>searchResult_percent!CV59/searchResult_percent!$PD59</f>
        <v>0</v>
      </c>
      <c r="CW59">
        <f>searchResult_percent!CW59/searchResult_percent!$PD59</f>
        <v>0</v>
      </c>
      <c r="CX59">
        <f>searchResult_percent!CX59/searchResult_percent!$PD59</f>
        <v>0</v>
      </c>
      <c r="CY59">
        <f>searchResult_percent!CY59/searchResult_percent!$PD59</f>
        <v>0</v>
      </c>
      <c r="CZ59">
        <f>searchResult_percent!CZ59/searchResult_percent!$PD59</f>
        <v>0</v>
      </c>
      <c r="DA59">
        <f>searchResult_percent!DA59/searchResult_percent!$PD59</f>
        <v>0</v>
      </c>
      <c r="DB59">
        <f>searchResult_percent!DB59/searchResult_percent!$PD59</f>
        <v>0</v>
      </c>
      <c r="DC59">
        <f>searchResult_percent!DC59/searchResult_percent!$PD59</f>
        <v>0</v>
      </c>
      <c r="DD59">
        <f>searchResult_percent!DD59/searchResult_percent!$PD59</f>
        <v>2.9212432811404535E-5</v>
      </c>
      <c r="DE59">
        <f>searchResult_percent!DE59/searchResult_percent!$PD59</f>
        <v>0</v>
      </c>
      <c r="DF59">
        <f>searchResult_percent!DF59/searchResult_percent!$PD59</f>
        <v>0</v>
      </c>
      <c r="DG59">
        <f>searchResult_percent!DG59/searchResult_percent!$PD59</f>
        <v>3.4470670717457351E-3</v>
      </c>
      <c r="DH59">
        <f>searchResult_percent!DH59/searchResult_percent!$PD59</f>
        <v>0</v>
      </c>
      <c r="DI59">
        <f>searchResult_percent!DI59/searchResult_percent!$PD59</f>
        <v>3.3652722598738025E-3</v>
      </c>
      <c r="DJ59">
        <f>searchResult_percent!DJ59/searchResult_percent!$PD59</f>
        <v>0</v>
      </c>
      <c r="DK59">
        <f>searchResult_percent!DK59/searchResult_percent!$PD59</f>
        <v>0</v>
      </c>
      <c r="DL59">
        <f>searchResult_percent!DL59/searchResult_percent!$PD59</f>
        <v>0</v>
      </c>
      <c r="DM59">
        <f>searchResult_percent!DM59/searchResult_percent!$PD59</f>
        <v>0</v>
      </c>
      <c r="DN59">
        <f>searchResult_percent!DN59/searchResult_percent!$PD59</f>
        <v>0</v>
      </c>
      <c r="DO59">
        <f>searchResult_percent!DO59/searchResult_percent!$PD59</f>
        <v>0</v>
      </c>
      <c r="DP59">
        <f>searchResult_percent!DP59/searchResult_percent!$PD59</f>
        <v>3.0556204720729144E-3</v>
      </c>
      <c r="DQ59">
        <f>searchResult_percent!DQ59/searchResult_percent!$PD59</f>
        <v>0</v>
      </c>
      <c r="DR59">
        <f>searchResult_percent!DR59/searchResult_percent!$PD59</f>
        <v>1.7013320869362001E-2</v>
      </c>
      <c r="DS59">
        <f>searchResult_percent!DS59/searchResult_percent!$PD59</f>
        <v>7.2446833372283239E-4</v>
      </c>
      <c r="DT59">
        <f>searchResult_percent!DT59/searchResult_percent!$PD59</f>
        <v>2.1441925683570928E-3</v>
      </c>
      <c r="DU59">
        <f>searchResult_percent!DU59/searchResult_percent!$PD59</f>
        <v>0</v>
      </c>
      <c r="DV59">
        <f>searchResult_percent!DV59/searchResult_percent!$PD59</f>
        <v>3.0147230661369479E-3</v>
      </c>
      <c r="DW59">
        <f>searchResult_percent!DW59/searchResult_percent!$PD59</f>
        <v>9.7569525590091141E-4</v>
      </c>
      <c r="DX59">
        <f>searchResult_percent!DX59/searchResult_percent!$PD59</f>
        <v>0</v>
      </c>
      <c r="DY59">
        <f>searchResult_percent!DY59/searchResult_percent!$PD59</f>
        <v>2.7810236036457116E-3</v>
      </c>
      <c r="DZ59">
        <f>searchResult_percent!DZ59/searchResult_percent!$PD59</f>
        <v>0</v>
      </c>
      <c r="EA59">
        <f>searchResult_percent!EA59/searchResult_percent!$PD59</f>
        <v>7.0694087403598972E-4</v>
      </c>
      <c r="EB59">
        <f>searchResult_percent!EB59/searchResult_percent!$PD59</f>
        <v>5.5503622341668616E-4</v>
      </c>
      <c r="EC59">
        <f>searchResult_percent!EC59/searchResult_percent!$PD59</f>
        <v>0</v>
      </c>
      <c r="ED59">
        <f>searchResult_percent!ED59/searchResult_percent!$PD59</f>
        <v>0</v>
      </c>
      <c r="EE59">
        <f>searchResult_percent!EE59/searchResult_percent!$PD59</f>
        <v>0</v>
      </c>
      <c r="EF59">
        <f>searchResult_percent!EF59/searchResult_percent!$PD59</f>
        <v>0</v>
      </c>
      <c r="EG59">
        <f>searchResult_percent!EG59/searchResult_percent!$PD59</f>
        <v>0</v>
      </c>
      <c r="EH59">
        <f>searchResult_percent!EH59/searchResult_percent!$PD59</f>
        <v>3.967048375788736E-3</v>
      </c>
      <c r="EI59">
        <f>searchResult_percent!EI59/searchResult_percent!$PD59</f>
        <v>2.3954194905351717E-3</v>
      </c>
      <c r="EJ59">
        <f>searchResult_percent!EJ59/searchResult_percent!$PD59</f>
        <v>1.7176910493105866E-3</v>
      </c>
      <c r="EK59">
        <f>searchResult_percent!EK59/searchResult_percent!$PD59</f>
        <v>0</v>
      </c>
      <c r="EL59">
        <f>searchResult_percent!EL59/searchResult_percent!$PD59</f>
        <v>1.1100724468333723E-4</v>
      </c>
      <c r="EM59">
        <f>searchResult_percent!EM59/searchResult_percent!$PD59</f>
        <v>0</v>
      </c>
      <c r="EN59">
        <f>searchResult_percent!EN59/searchResult_percent!$PD59</f>
        <v>0</v>
      </c>
      <c r="EO59">
        <f>searchResult_percent!EO59/searchResult_percent!$PD59</f>
        <v>0</v>
      </c>
      <c r="EP59">
        <f>searchResult_percent!EP59/searchResult_percent!$PD59</f>
        <v>0</v>
      </c>
      <c r="EQ59">
        <f>searchResult_percent!EQ59/searchResult_percent!$PD59</f>
        <v>0</v>
      </c>
      <c r="ER59">
        <f>searchResult_percent!ER59/searchResult_percent!$PD59</f>
        <v>0</v>
      </c>
      <c r="ES59">
        <f>searchResult_percent!ES59/searchResult_percent!$PD59</f>
        <v>0</v>
      </c>
      <c r="ET59">
        <f>searchResult_percent!ET59/searchResult_percent!$PD59</f>
        <v>0</v>
      </c>
      <c r="EU59">
        <f>searchResult_percent!EU59/searchResult_percent!$PD59</f>
        <v>0</v>
      </c>
      <c r="EV59">
        <f>searchResult_percent!EV59/searchResult_percent!$PD59</f>
        <v>0</v>
      </c>
      <c r="EW59">
        <f>searchResult_percent!EW59/searchResult_percent!$PD59</f>
        <v>0</v>
      </c>
      <c r="EX59">
        <f>searchResult_percent!EX59/searchResult_percent!$PD59</f>
        <v>3.5639168029913529E-4</v>
      </c>
      <c r="EY59">
        <f>searchResult_percent!EY59/searchResult_percent!$PD59</f>
        <v>0</v>
      </c>
      <c r="EZ59">
        <f>searchResult_percent!EZ59/searchResult_percent!$PD59</f>
        <v>3.4821219911194204E-3</v>
      </c>
      <c r="FA59">
        <f>searchResult_percent!FA59/searchResult_percent!$PD59</f>
        <v>0</v>
      </c>
      <c r="FB59">
        <f>searchResult_percent!FB59/searchResult_percent!$PD59</f>
        <v>0</v>
      </c>
      <c r="FC59">
        <f>searchResult_percent!FC59/searchResult_percent!$PD59</f>
        <v>9.5816779621406875E-4</v>
      </c>
      <c r="FD59">
        <f>searchResult_percent!FD59/searchResult_percent!$PD59</f>
        <v>0</v>
      </c>
      <c r="FE59">
        <f>searchResult_percent!FE59/searchResult_percent!$PD59</f>
        <v>0</v>
      </c>
      <c r="FF59">
        <f>searchResult_percent!FF59/searchResult_percent!$PD59</f>
        <v>8.4716055153073147E-4</v>
      </c>
      <c r="FG59">
        <f>searchResult_percent!FG59/searchResult_percent!$PD59</f>
        <v>0</v>
      </c>
      <c r="FH59">
        <f>searchResult_percent!FH59/searchResult_percent!$PD59</f>
        <v>7.5368076653423697E-4</v>
      </c>
      <c r="FI59">
        <f>searchResult_percent!FI59/searchResult_percent!$PD59</f>
        <v>0</v>
      </c>
      <c r="FJ59">
        <f>searchResult_percent!FJ59/searchResult_percent!$PD59</f>
        <v>0</v>
      </c>
      <c r="FK59">
        <f>searchResult_percent!FK59/searchResult_percent!$PD59</f>
        <v>0</v>
      </c>
      <c r="FL59">
        <f>searchResult_percent!FL59/searchResult_percent!$PD59</f>
        <v>1.9455480252395419E-3</v>
      </c>
      <c r="FM59">
        <f>searchResult_percent!FM59/searchResult_percent!$PD59</f>
        <v>0</v>
      </c>
      <c r="FN59">
        <f>searchResult_percent!FN59/searchResult_percent!$PD59</f>
        <v>2.6875438186492169E-4</v>
      </c>
      <c r="FO59">
        <f>searchResult_percent!FO59/searchResult_percent!$PD59</f>
        <v>5.2932928254265012E-3</v>
      </c>
      <c r="FP59">
        <f>searchResult_percent!FP59/searchResult_percent!$PD59</f>
        <v>2.8511334423930823E-3</v>
      </c>
      <c r="FQ59">
        <f>searchResult_percent!FQ59/searchResult_percent!$PD59</f>
        <v>0</v>
      </c>
      <c r="FR59">
        <f>searchResult_percent!FR59/searchResult_percent!$PD59</f>
        <v>0</v>
      </c>
      <c r="FS59">
        <f>searchResult_percent!FS59/searchResult_percent!$PD59</f>
        <v>0</v>
      </c>
      <c r="FT59">
        <f>searchResult_percent!FT59/searchResult_percent!$PD59</f>
        <v>0</v>
      </c>
      <c r="FU59">
        <f>searchResult_percent!FU59/searchResult_percent!$PD59</f>
        <v>0</v>
      </c>
      <c r="FV59">
        <f>searchResult_percent!FV59/searchResult_percent!$PD59</f>
        <v>0</v>
      </c>
      <c r="FW59">
        <f>searchResult_percent!FW59/searchResult_percent!$PD59</f>
        <v>2.2785697592895538E-3</v>
      </c>
      <c r="FX59">
        <f>searchResult_percent!FX59/searchResult_percent!$PD59</f>
        <v>2.6875438186492169E-4</v>
      </c>
      <c r="FY59">
        <f>searchResult_percent!FY59/searchResult_percent!$PD59</f>
        <v>3.6340266417387241E-3</v>
      </c>
      <c r="FZ59">
        <f>searchResult_percent!FZ59/searchResult_percent!$PD59</f>
        <v>6.4851600841318066E-4</v>
      </c>
      <c r="GA59">
        <f>searchResult_percent!GA59/searchResult_percent!$PD59</f>
        <v>4.089740593596635E-4</v>
      </c>
      <c r="GB59">
        <f>searchResult_percent!GB59/searchResult_percent!$PD59</f>
        <v>0</v>
      </c>
      <c r="GC59">
        <f>searchResult_percent!GC59/searchResult_percent!$PD59</f>
        <v>0</v>
      </c>
      <c r="GD59">
        <f>searchResult_percent!GD59/searchResult_percent!$PD59</f>
        <v>0</v>
      </c>
      <c r="GE59">
        <f>searchResult_percent!GE59/searchResult_percent!$PD59</f>
        <v>0</v>
      </c>
      <c r="GF59">
        <f>searchResult_percent!GF59/searchResult_percent!$PD59</f>
        <v>0</v>
      </c>
      <c r="GG59">
        <f>searchResult_percent!GG59/searchResult_percent!$PD59</f>
        <v>0</v>
      </c>
      <c r="GH59">
        <f>searchResult_percent!GH59/searchResult_percent!$PD59</f>
        <v>0</v>
      </c>
      <c r="GI59">
        <f>searchResult_percent!GI59/searchResult_percent!$PD59</f>
        <v>0</v>
      </c>
      <c r="GJ59">
        <f>searchResult_percent!GJ59/searchResult_percent!$PD59</f>
        <v>0</v>
      </c>
      <c r="GK59">
        <f>searchResult_percent!GK59/searchResult_percent!$PD59</f>
        <v>7.5952325309651782E-5</v>
      </c>
      <c r="GL59">
        <f>searchResult_percent!GL59/searchResult_percent!$PD59</f>
        <v>0</v>
      </c>
      <c r="GM59">
        <f>searchResult_percent!GM59/searchResult_percent!$PD59</f>
        <v>7.3031082028511335E-4</v>
      </c>
      <c r="GN59">
        <f>searchResult_percent!GN59/searchResult_percent!$PD59</f>
        <v>0</v>
      </c>
      <c r="GO59">
        <f>searchResult_percent!GO59/searchResult_percent!$PD59</f>
        <v>0</v>
      </c>
      <c r="GP59">
        <f>searchResult_percent!GP59/searchResult_percent!$PD59</f>
        <v>0</v>
      </c>
      <c r="GQ59">
        <f>searchResult_percent!GQ59/searchResult_percent!$PD59</f>
        <v>5.2932928254265012E-3</v>
      </c>
      <c r="GR59">
        <f>searchResult_percent!GR59/searchResult_percent!$PD59</f>
        <v>0</v>
      </c>
      <c r="GS59">
        <f>searchResult_percent!GS59/searchResult_percent!$PD59</f>
        <v>0</v>
      </c>
      <c r="GT59">
        <f>searchResult_percent!GT59/searchResult_percent!$PD59</f>
        <v>0</v>
      </c>
      <c r="GU59">
        <f>searchResult_percent!GU59/searchResult_percent!$PD59</f>
        <v>0</v>
      </c>
      <c r="GV59">
        <f>searchResult_percent!GV59/searchResult_percent!$PD59</f>
        <v>0</v>
      </c>
      <c r="GW59">
        <f>searchResult_percent!GW59/searchResult_percent!$PD59</f>
        <v>9.3479784996494501E-5</v>
      </c>
      <c r="GX59">
        <f>searchResult_percent!GX59/searchResult_percent!$PD59</f>
        <v>8.7637298434213595E-5</v>
      </c>
      <c r="GY59">
        <f>searchResult_percent!GY59/searchResult_percent!$PD59</f>
        <v>0</v>
      </c>
      <c r="GZ59">
        <f>searchResult_percent!GZ59/searchResult_percent!$PD59</f>
        <v>0</v>
      </c>
      <c r="HA59">
        <f>searchResult_percent!HA59/searchResult_percent!$PD59</f>
        <v>0</v>
      </c>
      <c r="HB59">
        <f>searchResult_percent!HB59/searchResult_percent!$PD59</f>
        <v>0</v>
      </c>
      <c r="HC59">
        <f>searchResult_percent!HC59/searchResult_percent!$PD59</f>
        <v>0</v>
      </c>
      <c r="HD59">
        <f>searchResult_percent!HD59/searchResult_percent!$PD59</f>
        <v>0</v>
      </c>
      <c r="HE59">
        <f>searchResult_percent!HE59/searchResult_percent!$PD59</f>
        <v>6.5435849497546151E-4</v>
      </c>
      <c r="HF59">
        <f>searchResult_percent!HF59/searchResult_percent!$PD59</f>
        <v>4.6739892498247251E-5</v>
      </c>
      <c r="HG59">
        <f>searchResult_percent!HG59/searchResult_percent!$PD59</f>
        <v>0</v>
      </c>
      <c r="HH59">
        <f>searchResult_percent!HH59/searchResult_percent!$PD59</f>
        <v>0</v>
      </c>
      <c r="HI59">
        <f>searchResult_percent!HI59/searchResult_percent!$PD59</f>
        <v>7.770507127833606E-4</v>
      </c>
      <c r="HJ59">
        <f>searchResult_percent!HJ59/searchResult_percent!$PD59</f>
        <v>0</v>
      </c>
      <c r="HK59">
        <f>searchResult_percent!HK59/searchResult_percent!$PD59</f>
        <v>0</v>
      </c>
      <c r="HL59">
        <f>searchResult_percent!HL59/searchResult_percent!$PD59</f>
        <v>0</v>
      </c>
      <c r="HM59">
        <f>searchResult_percent!HM59/searchResult_percent!$PD59</f>
        <v>0</v>
      </c>
      <c r="HN59">
        <f>searchResult_percent!HN59/searchResult_percent!$PD59</f>
        <v>0</v>
      </c>
      <c r="HO59">
        <f>searchResult_percent!HO59/searchResult_percent!$PD59</f>
        <v>0</v>
      </c>
      <c r="HP59">
        <f>searchResult_percent!HP59/searchResult_percent!$PD59</f>
        <v>0</v>
      </c>
      <c r="HQ59">
        <f>searchResult_percent!HQ59/searchResult_percent!$PD59</f>
        <v>0</v>
      </c>
      <c r="HR59">
        <f>searchResult_percent!HR59/searchResult_percent!$PD59</f>
        <v>0</v>
      </c>
      <c r="HS59">
        <f>searchResult_percent!HS59/searchResult_percent!$PD59</f>
        <v>2.4947417620939474E-3</v>
      </c>
      <c r="HT59">
        <f>searchResult_percent!HT59/searchResult_percent!$PD59</f>
        <v>0</v>
      </c>
      <c r="HU59">
        <f>searchResult_percent!HU59/searchResult_percent!$PD59</f>
        <v>0</v>
      </c>
      <c r="HV59">
        <f>searchResult_percent!HV59/searchResult_percent!$PD59</f>
        <v>0</v>
      </c>
      <c r="HW59">
        <f>searchResult_percent!HW59/searchResult_percent!$PD59</f>
        <v>0</v>
      </c>
      <c r="HX59">
        <f>searchResult_percent!HX59/searchResult_percent!$PD59</f>
        <v>1.3799953260107502E-2</v>
      </c>
      <c r="HY59">
        <f>searchResult_percent!HY59/searchResult_percent!$PD59</f>
        <v>0</v>
      </c>
      <c r="HZ59">
        <f>searchResult_percent!HZ59/searchResult_percent!$PD59</f>
        <v>0</v>
      </c>
      <c r="IA59">
        <f>searchResult_percent!IA59/searchResult_percent!$PD59</f>
        <v>5.842486562280907E-5</v>
      </c>
      <c r="IB59">
        <f>searchResult_percent!IB59/searchResult_percent!$PD59</f>
        <v>0</v>
      </c>
      <c r="IC59">
        <f>searchResult_percent!IC59/searchResult_percent!$PD59</f>
        <v>1.5833138583781258E-3</v>
      </c>
      <c r="ID59">
        <f>searchResult_percent!ID59/searchResult_percent!$PD59</f>
        <v>5.3750876372984338E-4</v>
      </c>
      <c r="IE59">
        <f>searchResult_percent!IE59/searchResult_percent!$PD59</f>
        <v>0</v>
      </c>
      <c r="IF59">
        <f>searchResult_percent!IF59/searchResult_percent!$PD59</f>
        <v>0</v>
      </c>
      <c r="IG59">
        <f>searchResult_percent!IG59/searchResult_percent!$PD59</f>
        <v>5.7256368310352882E-4</v>
      </c>
      <c r="IH59">
        <f>searchResult_percent!IH59/searchResult_percent!$PD59</f>
        <v>0</v>
      </c>
      <c r="II59">
        <f>searchResult_percent!II59/searchResult_percent!$PD59</f>
        <v>0</v>
      </c>
      <c r="IJ59">
        <f>searchResult_percent!IJ59/searchResult_percent!$PD59</f>
        <v>5.082963309184389E-4</v>
      </c>
      <c r="IK59">
        <f>searchResult_percent!IK59/searchResult_percent!$PD59</f>
        <v>0</v>
      </c>
      <c r="IL59">
        <f>searchResult_percent!IL59/searchResult_percent!$PD59</f>
        <v>0</v>
      </c>
      <c r="IM59">
        <f>searchResult_percent!IM59/searchResult_percent!$PD59</f>
        <v>0</v>
      </c>
      <c r="IN59">
        <f>searchResult_percent!IN59/searchResult_percent!$PD59</f>
        <v>0</v>
      </c>
      <c r="IO59">
        <f>searchResult_percent!IO59/searchResult_percent!$PD59</f>
        <v>2.5122692217807897E-4</v>
      </c>
      <c r="IP59">
        <f>searchResult_percent!IP59/searchResult_percent!$PD59</f>
        <v>0</v>
      </c>
      <c r="IQ59">
        <f>searchResult_percent!IQ59/searchResult_percent!$PD59</f>
        <v>9.4064033652722597E-4</v>
      </c>
      <c r="IR59">
        <f>searchResult_percent!IR59/searchResult_percent!$PD59</f>
        <v>0</v>
      </c>
      <c r="IS59">
        <f>searchResult_percent!IS59/searchResult_percent!$PD59</f>
        <v>0</v>
      </c>
      <c r="IT59">
        <f>searchResult_percent!IT59/searchResult_percent!$PD59</f>
        <v>0</v>
      </c>
      <c r="IU59">
        <f>searchResult_percent!IU59/searchResult_percent!$PD59</f>
        <v>1.4021967749474175E-4</v>
      </c>
      <c r="IV59">
        <f>searchResult_percent!IV59/searchResult_percent!$PD59</f>
        <v>0</v>
      </c>
      <c r="IW59">
        <f>searchResult_percent!IW59/searchResult_percent!$PD59</f>
        <v>0</v>
      </c>
      <c r="IX59">
        <f>searchResult_percent!IX59/searchResult_percent!$PD59</f>
        <v>0</v>
      </c>
      <c r="IY59">
        <f>searchResult_percent!IY59/searchResult_percent!$PD59</f>
        <v>0</v>
      </c>
      <c r="IZ59">
        <f>searchResult_percent!IZ59/searchResult_percent!$PD59</f>
        <v>0</v>
      </c>
      <c r="JA59">
        <f>searchResult_percent!JA59/searchResult_percent!$PD59</f>
        <v>9.9906520215003515E-4</v>
      </c>
      <c r="JB59">
        <f>searchResult_percent!JB59/searchResult_percent!$PD59</f>
        <v>0</v>
      </c>
      <c r="JC59">
        <f>searchResult_percent!JC59/searchResult_percent!$PD59</f>
        <v>0</v>
      </c>
      <c r="JD59">
        <f>searchResult_percent!JD59/searchResult_percent!$PD59</f>
        <v>0</v>
      </c>
      <c r="JE59">
        <f>searchResult_percent!JE59/searchResult_percent!$PD59</f>
        <v>0</v>
      </c>
      <c r="JF59">
        <f>searchResult_percent!JF59/searchResult_percent!$PD59</f>
        <v>0</v>
      </c>
      <c r="JG59">
        <f>searchResult_percent!JG59/searchResult_percent!$PD59</f>
        <v>0</v>
      </c>
      <c r="JH59">
        <f>searchResult_percent!JH59/searchResult_percent!$PD59</f>
        <v>1.9046506193035756E-3</v>
      </c>
      <c r="JI59">
        <f>searchResult_percent!JI59/searchResult_percent!$PD59</f>
        <v>0</v>
      </c>
      <c r="JJ59">
        <f>searchResult_percent!JJ59/searchResult_percent!$PD59</f>
        <v>0</v>
      </c>
      <c r="JK59">
        <f>searchResult_percent!JK59/searchResult_percent!$PD59</f>
        <v>1.8257770507127832E-2</v>
      </c>
      <c r="JL59">
        <f>searchResult_percent!JL59/searchResult_percent!$PD59</f>
        <v>0</v>
      </c>
      <c r="JM59">
        <f>searchResult_percent!JM59/searchResult_percent!$PD59</f>
        <v>0</v>
      </c>
      <c r="JN59">
        <f>searchResult_percent!JN59/searchResult_percent!$PD59</f>
        <v>1.6943211030614628E-4</v>
      </c>
      <c r="JO59">
        <f>searchResult_percent!JO59/searchResult_percent!$PD59</f>
        <v>0</v>
      </c>
      <c r="JP59">
        <f>searchResult_percent!JP59/searchResult_percent!$PD59</f>
        <v>2.1617200280439356E-4</v>
      </c>
      <c r="JQ59">
        <f>searchResult_percent!JQ59/searchResult_percent!$PD59</f>
        <v>1.3799953260107502E-2</v>
      </c>
      <c r="JR59">
        <f>searchResult_percent!JR59/searchResult_percent!$PD59</f>
        <v>2.5297966814676327E-3</v>
      </c>
      <c r="JS59">
        <f>searchResult_percent!JS59/searchResult_percent!$PD59</f>
        <v>0</v>
      </c>
      <c r="JT59">
        <f>searchResult_percent!JT59/searchResult_percent!$PD59</f>
        <v>7.5952325309651782E-5</v>
      </c>
      <c r="JU59">
        <f>searchResult_percent!JU59/searchResult_percent!$PD59</f>
        <v>0</v>
      </c>
      <c r="JV59">
        <f>searchResult_percent!JV59/searchResult_percent!$PD59</f>
        <v>0</v>
      </c>
      <c r="JW59">
        <f>searchResult_percent!JW59/searchResult_percent!$PD59</f>
        <v>0</v>
      </c>
      <c r="JX59">
        <f>searchResult_percent!JX59/searchResult_percent!$PD59</f>
        <v>0</v>
      </c>
      <c r="JY59">
        <f>searchResult_percent!JY59/searchResult_percent!$PD59</f>
        <v>0</v>
      </c>
      <c r="JZ59">
        <f>searchResult_percent!JZ59/searchResult_percent!$PD59</f>
        <v>0</v>
      </c>
      <c r="KA59">
        <f>searchResult_percent!KA59/searchResult_percent!$PD59</f>
        <v>4.089740593596635E-4</v>
      </c>
      <c r="KB59">
        <f>searchResult_percent!KB59/searchResult_percent!$PD59</f>
        <v>1.6417387240009347E-3</v>
      </c>
      <c r="KC59">
        <f>searchResult_percent!KC59/searchResult_percent!$PD59</f>
        <v>3.5054919373685438E-5</v>
      </c>
      <c r="KD59">
        <f>searchResult_percent!KD59/searchResult_percent!$PD59</f>
        <v>0</v>
      </c>
      <c r="KE59">
        <f>searchResult_percent!KE59/searchResult_percent!$PD59</f>
        <v>1.5307314793175976E-3</v>
      </c>
      <c r="KF59">
        <f>searchResult_percent!KF59/searchResult_percent!$PD59</f>
        <v>0</v>
      </c>
      <c r="KG59">
        <f>searchResult_percent!KG59/searchResult_percent!$PD59</f>
        <v>0</v>
      </c>
      <c r="KH59">
        <f>searchResult_percent!KH59/searchResult_percent!$PD59</f>
        <v>0</v>
      </c>
      <c r="KI59">
        <f>searchResult_percent!KI59/searchResult_percent!$PD59</f>
        <v>0</v>
      </c>
      <c r="KJ59">
        <f>searchResult_percent!KJ59/searchResult_percent!$PD59</f>
        <v>0</v>
      </c>
      <c r="KK59">
        <f>searchResult_percent!KK59/searchResult_percent!$PD59</f>
        <v>0</v>
      </c>
      <c r="KL59">
        <f>searchResult_percent!KL59/searchResult_percent!$PD59</f>
        <v>3.5639168029913529E-4</v>
      </c>
      <c r="KM59">
        <f>searchResult_percent!KM59/searchResult_percent!$PD59</f>
        <v>0</v>
      </c>
      <c r="KN59">
        <f>searchResult_percent!KN59/searchResult_percent!$PD59</f>
        <v>0</v>
      </c>
      <c r="KO59">
        <f>searchResult_percent!KO59/searchResult_percent!$PD59</f>
        <v>0</v>
      </c>
      <c r="KP59">
        <f>searchResult_percent!KP59/searchResult_percent!$PD59</f>
        <v>6.0177611591493341E-4</v>
      </c>
      <c r="KQ59">
        <f>searchResult_percent!KQ59/searchResult_percent!$PD59</f>
        <v>9.0558541715354054E-4</v>
      </c>
      <c r="KR59">
        <f>searchResult_percent!KR59/searchResult_percent!$PD59</f>
        <v>0</v>
      </c>
      <c r="KS59">
        <f>searchResult_percent!KS59/searchResult_percent!$PD59</f>
        <v>0</v>
      </c>
      <c r="KT59">
        <f>searchResult_percent!KT59/searchResult_percent!$PD59</f>
        <v>2.3369946249123628E-4</v>
      </c>
      <c r="KU59">
        <f>searchResult_percent!KU59/searchResult_percent!$PD59</f>
        <v>0</v>
      </c>
      <c r="KV59">
        <f>searchResult_percent!KV59/searchResult_percent!$PD59</f>
        <v>0</v>
      </c>
      <c r="KW59">
        <f>searchResult_percent!KW59/searchResult_percent!$PD59</f>
        <v>0</v>
      </c>
      <c r="KX59">
        <f>searchResult_percent!KX59/searchResult_percent!$PD59</f>
        <v>0</v>
      </c>
      <c r="KY59">
        <f>searchResult_percent!KY59/searchResult_percent!$PD59</f>
        <v>0</v>
      </c>
      <c r="KZ59">
        <f>searchResult_percent!KZ59/searchResult_percent!$PD59</f>
        <v>0</v>
      </c>
      <c r="LA59">
        <f>searchResult_percent!LA59/searchResult_percent!$PD59</f>
        <v>0</v>
      </c>
      <c r="LB59">
        <f>searchResult_percent!LB59/searchResult_percent!$PD59</f>
        <v>0</v>
      </c>
      <c r="LC59">
        <f>searchResult_percent!LC59/searchResult_percent!$PD59</f>
        <v>0</v>
      </c>
      <c r="LD59">
        <f>searchResult_percent!LD59/searchResult_percent!$PD59</f>
        <v>2.5706940874035988E-4</v>
      </c>
      <c r="LE59">
        <f>searchResult_percent!LE59/searchResult_percent!$PD59</f>
        <v>0</v>
      </c>
      <c r="LF59">
        <f>searchResult_percent!LF59/searchResult_percent!$PD59</f>
        <v>0</v>
      </c>
      <c r="LG59">
        <f>searchResult_percent!LG59/searchResult_percent!$PD59</f>
        <v>0</v>
      </c>
      <c r="LH59">
        <f>searchResult_percent!LH59/searchResult_percent!$PD59</f>
        <v>0</v>
      </c>
      <c r="LI59">
        <f>searchResult_percent!LI59/searchResult_percent!$PD59</f>
        <v>2.2785697592895537E-4</v>
      </c>
      <c r="LJ59">
        <f>searchResult_percent!LJ59/searchResult_percent!$PD59</f>
        <v>1.86959569992989E-4</v>
      </c>
      <c r="LK59">
        <f>searchResult_percent!LK59/searchResult_percent!$PD59</f>
        <v>0</v>
      </c>
      <c r="LL59">
        <f>searchResult_percent!LL59/searchResult_percent!$PD59</f>
        <v>0</v>
      </c>
      <c r="LM59">
        <f>searchResult_percent!LM59/searchResult_percent!$PD59</f>
        <v>0</v>
      </c>
      <c r="LN59">
        <f>searchResult_percent!LN59/searchResult_percent!$PD59</f>
        <v>0</v>
      </c>
      <c r="LO59">
        <f>searchResult_percent!LO59/searchResult_percent!$PD59</f>
        <v>0</v>
      </c>
      <c r="LP59">
        <f>searchResult_percent!LP59/searchResult_percent!$PD59</f>
        <v>0</v>
      </c>
      <c r="LQ59">
        <f>searchResult_percent!LQ59/searchResult_percent!$PD59</f>
        <v>0</v>
      </c>
      <c r="LR59">
        <f>searchResult_percent!LR59/searchResult_percent!$PD59</f>
        <v>0</v>
      </c>
      <c r="LS59">
        <f>searchResult_percent!LS59/searchResult_percent!$PD59</f>
        <v>0</v>
      </c>
      <c r="LT59">
        <f>searchResult_percent!LT59/searchResult_percent!$PD59</f>
        <v>3.1549427436316894E-4</v>
      </c>
      <c r="LU59">
        <f>searchResult_percent!LU59/searchResult_percent!$PD59</f>
        <v>0</v>
      </c>
      <c r="LV59">
        <f>searchResult_percent!LV59/searchResult_percent!$PD59</f>
        <v>0</v>
      </c>
      <c r="LW59">
        <f>searchResult_percent!LW59/searchResult_percent!$PD59</f>
        <v>0</v>
      </c>
      <c r="LX59">
        <f>searchResult_percent!LX59/searchResult_percent!$PD59</f>
        <v>0</v>
      </c>
      <c r="LY59">
        <f>searchResult_percent!LY59/searchResult_percent!$PD59</f>
        <v>1.5733816312222482E-2</v>
      </c>
      <c r="LZ59">
        <f>searchResult_percent!LZ59/searchResult_percent!$PD59</f>
        <v>9.5466230427670024E-3</v>
      </c>
      <c r="MA59">
        <f>searchResult_percent!MA59/searchResult_percent!$PD59</f>
        <v>1.9806029446132272E-3</v>
      </c>
      <c r="MB59">
        <f>searchResult_percent!MB59/searchResult_percent!$PD59</f>
        <v>1.4372516943211031E-3</v>
      </c>
      <c r="MC59">
        <f>searchResult_percent!MC59/searchResult_percent!$PD59</f>
        <v>0</v>
      </c>
      <c r="MD59">
        <f>searchResult_percent!MD59/searchResult_percent!$PD59</f>
        <v>9.9322271558775421E-5</v>
      </c>
      <c r="ME59">
        <f>searchResult_percent!ME59/searchResult_percent!$PD59</f>
        <v>2.5706940874035988E-4</v>
      </c>
      <c r="MF59">
        <f>searchResult_percent!MF59/searchResult_percent!$PD59</f>
        <v>1.3174807197943445E-2</v>
      </c>
      <c r="MG59">
        <f>searchResult_percent!MG59/searchResult_percent!$PD59</f>
        <v>0</v>
      </c>
      <c r="MH59">
        <f>searchResult_percent!MH59/searchResult_percent!$PD59</f>
        <v>0</v>
      </c>
      <c r="MI59">
        <f>searchResult_percent!MI59/searchResult_percent!$PD59</f>
        <v>0</v>
      </c>
      <c r="MJ59">
        <f>searchResult_percent!MJ59/searchResult_percent!$PD59</f>
        <v>0</v>
      </c>
      <c r="MK59">
        <f>searchResult_percent!MK59/searchResult_percent!$PD59</f>
        <v>0</v>
      </c>
      <c r="ML59">
        <f>searchResult_percent!ML59/searchResult_percent!$PD59</f>
        <v>0</v>
      </c>
      <c r="MM59">
        <f>searchResult_percent!MM59/searchResult_percent!$PD59</f>
        <v>0</v>
      </c>
      <c r="MN59">
        <f>searchResult_percent!MN59/searchResult_percent!$PD59</f>
        <v>0</v>
      </c>
      <c r="MO59">
        <f>searchResult_percent!MO59/searchResult_percent!$PD59</f>
        <v>0</v>
      </c>
      <c r="MP59">
        <f>searchResult_percent!MP59/searchResult_percent!$PD59</f>
        <v>0</v>
      </c>
      <c r="MQ59">
        <f>searchResult_percent!MQ59/searchResult_percent!$PD59</f>
        <v>0</v>
      </c>
      <c r="MR59">
        <f>searchResult_percent!MR59/searchResult_percent!$PD59</f>
        <v>0</v>
      </c>
      <c r="MS59">
        <f>searchResult_percent!MS59/searchResult_percent!$PD59</f>
        <v>0</v>
      </c>
      <c r="MT59">
        <f>searchResult_percent!MT59/searchResult_percent!$PD59</f>
        <v>0</v>
      </c>
      <c r="MU59">
        <f>searchResult_percent!MU59/searchResult_percent!$PD59</f>
        <v>0</v>
      </c>
      <c r="MV59">
        <f>searchResult_percent!MV59/searchResult_percent!$PD59</f>
        <v>0</v>
      </c>
      <c r="MW59">
        <f>searchResult_percent!MW59/searchResult_percent!$PD59</f>
        <v>0</v>
      </c>
      <c r="MX59">
        <f>searchResult_percent!MX59/searchResult_percent!$PD59</f>
        <v>0</v>
      </c>
      <c r="MY59">
        <f>searchResult_percent!MY59/searchResult_percent!$PD59</f>
        <v>0</v>
      </c>
      <c r="MZ59">
        <f>searchResult_percent!MZ59/searchResult_percent!$PD59</f>
        <v>0</v>
      </c>
      <c r="NA59">
        <f>searchResult_percent!NA59/searchResult_percent!$PD59</f>
        <v>0</v>
      </c>
      <c r="NB59">
        <f>searchResult_percent!NB59/searchResult_percent!$PD59</f>
        <v>0</v>
      </c>
      <c r="NC59">
        <f>searchResult_percent!NC59/searchResult_percent!$PD59</f>
        <v>0</v>
      </c>
      <c r="ND59">
        <f>searchResult_percent!ND59/searchResult_percent!$PD59</f>
        <v>0</v>
      </c>
      <c r="NE59">
        <f>searchResult_percent!NE59/searchResult_percent!$PD59</f>
        <v>9.3479784996494501E-5</v>
      </c>
      <c r="NF59">
        <f>searchResult_percent!NF59/searchResult_percent!$PD59</f>
        <v>0</v>
      </c>
      <c r="NG59">
        <f>searchResult_percent!NG59/searchResult_percent!$PD59</f>
        <v>0</v>
      </c>
      <c r="NH59">
        <f>searchResult_percent!NH59/searchResult_percent!$PD59</f>
        <v>0</v>
      </c>
      <c r="NI59">
        <f>searchResult_percent!NI59/searchResult_percent!$PD59</f>
        <v>0</v>
      </c>
      <c r="NJ59">
        <f>searchResult_percent!NJ59/searchResult_percent!$PD59</f>
        <v>0</v>
      </c>
      <c r="NK59">
        <f>searchResult_percent!NK59/searchResult_percent!$PD59</f>
        <v>0</v>
      </c>
      <c r="NL59">
        <f>searchResult_percent!NL59/searchResult_percent!$PD59</f>
        <v>3.8093012386071511E-3</v>
      </c>
      <c r="NM59">
        <f>searchResult_percent!NM59/searchResult_percent!$PD59</f>
        <v>0</v>
      </c>
      <c r="NN59">
        <f>searchResult_percent!NN59/searchResult_percent!$PD59</f>
        <v>0</v>
      </c>
      <c r="NO59">
        <f>searchResult_percent!NO59/searchResult_percent!$PD59</f>
        <v>0</v>
      </c>
      <c r="NP59">
        <f>searchResult_percent!NP59/searchResult_percent!$PD59</f>
        <v>7.4783827997195601E-4</v>
      </c>
      <c r="NQ59">
        <f>searchResult_percent!NQ59/searchResult_percent!$PD59</f>
        <v>7.0109838747370876E-4</v>
      </c>
      <c r="NR59">
        <f>searchResult_percent!NR59/searchResult_percent!$PD59</f>
        <v>6.0761860247721426E-4</v>
      </c>
      <c r="NS59">
        <f>searchResult_percent!NS59/searchResult_percent!$PD59</f>
        <v>1.4606216405702267E-3</v>
      </c>
      <c r="NT59">
        <f>searchResult_percent!NT59/searchResult_percent!$PD59</f>
        <v>0</v>
      </c>
      <c r="NU59">
        <f>searchResult_percent!NU59/searchResult_percent!$PD59</f>
        <v>8.1210563215704603E-4</v>
      </c>
      <c r="NV59">
        <f>searchResult_percent!NV59/searchResult_percent!$PD59</f>
        <v>7.7412946950222014E-3</v>
      </c>
      <c r="NW59">
        <f>searchResult_percent!NW59/searchResult_percent!$PD59</f>
        <v>5.7840616966580978E-4</v>
      </c>
      <c r="NX59">
        <f>searchResult_percent!NX59/searchResult_percent!$PD59</f>
        <v>1.3262444496377659E-3</v>
      </c>
      <c r="NY59">
        <f>searchResult_percent!NY59/searchResult_percent!$PD59</f>
        <v>0</v>
      </c>
      <c r="NZ59">
        <f>searchResult_percent!NZ59/searchResult_percent!$PD59</f>
        <v>0</v>
      </c>
      <c r="OA59">
        <f>searchResult_percent!OA59/searchResult_percent!$PD59</f>
        <v>0</v>
      </c>
      <c r="OB59">
        <f>searchResult_percent!OB59/searchResult_percent!$PD59</f>
        <v>0</v>
      </c>
      <c r="OC59">
        <f>searchResult_percent!OC59/searchResult_percent!$PD59</f>
        <v>0</v>
      </c>
      <c r="OD59">
        <f>searchResult_percent!OD59/searchResult_percent!$PD59</f>
        <v>4.6739892498247251E-5</v>
      </c>
      <c r="OE59">
        <f>searchResult_percent!OE59/searchResult_percent!$PD59</f>
        <v>0</v>
      </c>
      <c r="OF59">
        <f>searchResult_percent!OF59/searchResult_percent!$PD59</f>
        <v>1.5891563449404067E-3</v>
      </c>
      <c r="OG59">
        <f>searchResult_percent!OG59/searchResult_percent!$PD59</f>
        <v>3.3652722598738025E-3</v>
      </c>
      <c r="OH59">
        <f>searchResult_percent!OH59/searchResult_percent!$PD59</f>
        <v>0</v>
      </c>
      <c r="OI59">
        <f>searchResult_percent!OI59/searchResult_percent!$PD59</f>
        <v>0</v>
      </c>
      <c r="OJ59">
        <f>searchResult_percent!OJ59/searchResult_percent!$PD59</f>
        <v>1.9397055386772611E-3</v>
      </c>
      <c r="OK59">
        <f>searchResult_percent!OK59/searchResult_percent!$PD59</f>
        <v>5.0362234166861416E-3</v>
      </c>
      <c r="OL59">
        <f>searchResult_percent!OL59/searchResult_percent!$PD59</f>
        <v>0</v>
      </c>
      <c r="OM59">
        <f>searchResult_percent!OM59/searchResult_percent!$PD59</f>
        <v>0</v>
      </c>
      <c r="ON59">
        <f>searchResult_percent!ON59/searchResult_percent!$PD59</f>
        <v>0</v>
      </c>
      <c r="OO59">
        <f>searchResult_percent!OO59/searchResult_percent!$PD59</f>
        <v>0</v>
      </c>
      <c r="OP59">
        <f>searchResult_percent!OP59/searchResult_percent!$PD59</f>
        <v>0</v>
      </c>
      <c r="OQ59">
        <f>searchResult_percent!OQ59/searchResult_percent!$PD59</f>
        <v>9.5816779621406875E-4</v>
      </c>
      <c r="OR59">
        <f>searchResult_percent!OR59/searchResult_percent!$PD59</f>
        <v>4.2065903248422531E-4</v>
      </c>
      <c r="OS59">
        <f>searchResult_percent!OS59/searchResult_percent!$PD59</f>
        <v>0</v>
      </c>
      <c r="OT59">
        <f>searchResult_percent!OT59/searchResult_percent!$PD59</f>
        <v>0</v>
      </c>
      <c r="OU59">
        <f>searchResult_percent!OU59/searchResult_percent!$PD59</f>
        <v>0</v>
      </c>
      <c r="OV59">
        <f>searchResult_percent!OV59/searchResult_percent!$PD59</f>
        <v>1.3320869362000466E-3</v>
      </c>
      <c r="OW59">
        <f>searchResult_percent!OW59/searchResult_percent!$PD59</f>
        <v>9.9322271558775421E-5</v>
      </c>
      <c r="OX59">
        <f>searchResult_percent!OX59/searchResult_percent!$PD59</f>
        <v>0</v>
      </c>
      <c r="OY59">
        <f>searchResult_percent!OY59/searchResult_percent!$PD59</f>
        <v>2.1967749474176208E-3</v>
      </c>
      <c r="OZ59">
        <f>searchResult_percent!OZ59/searchResult_percent!$PD59</f>
        <v>1.9280205655526992E-3</v>
      </c>
      <c r="PA59">
        <f>searchResult_percent!PA59/searchResult_percent!$PD59</f>
        <v>0</v>
      </c>
      <c r="PB59">
        <f>searchResult_percent!PB59/searchResult_percent!$PD59</f>
        <v>1.1684973124561814E-4</v>
      </c>
      <c r="PC59">
        <f>searchResult_percent!PC59/searchResult_percent!$PD59</f>
        <v>6.7188595466230428E-4</v>
      </c>
    </row>
    <row r="60" spans="1:419" x14ac:dyDescent="0.25">
      <c r="A60" t="str">
        <f>searchResult_percent!A60</f>
        <v>d8</v>
      </c>
      <c r="B60">
        <f>searchResult_percent!B60/searchResult_percent!$PD60</f>
        <v>0</v>
      </c>
      <c r="C60">
        <f>searchResult_percent!C60/searchResult_percent!$PD60</f>
        <v>0</v>
      </c>
      <c r="D60">
        <f>searchResult_percent!D60/searchResult_percent!$PD60</f>
        <v>0</v>
      </c>
      <c r="E60">
        <f>searchResult_percent!E60/searchResult_percent!$PD60</f>
        <v>0</v>
      </c>
      <c r="F60">
        <f>searchResult_percent!F60/searchResult_percent!$PD60</f>
        <v>0</v>
      </c>
      <c r="G60">
        <f>searchResult_percent!G60/searchResult_percent!$PD60</f>
        <v>0</v>
      </c>
      <c r="H60">
        <f>searchResult_percent!H60/searchResult_percent!$PD60</f>
        <v>0</v>
      </c>
      <c r="I60">
        <f>searchResult_percent!I60/searchResult_percent!$PD60</f>
        <v>0</v>
      </c>
      <c r="J60">
        <f>searchResult_percent!J60/searchResult_percent!$PD60</f>
        <v>0</v>
      </c>
      <c r="K60">
        <f>searchResult_percent!K60/searchResult_percent!$PD60</f>
        <v>0</v>
      </c>
      <c r="L60">
        <f>searchResult_percent!L60/searchResult_percent!$PD60</f>
        <v>0</v>
      </c>
      <c r="M60">
        <f>searchResult_percent!M60/searchResult_percent!$PD60</f>
        <v>0.204373711930387</v>
      </c>
      <c r="N60">
        <f>searchResult_percent!N60/searchResult_percent!$PD60</f>
        <v>0</v>
      </c>
      <c r="O60">
        <f>searchResult_percent!O60/searchResult_percent!$PD60</f>
        <v>0</v>
      </c>
      <c r="P60">
        <f>searchResult_percent!P60/searchResult_percent!$PD60</f>
        <v>0</v>
      </c>
      <c r="Q60">
        <f>searchResult_percent!Q60/searchResult_percent!$PD60</f>
        <v>0</v>
      </c>
      <c r="R60">
        <f>searchResult_percent!R60/searchResult_percent!$PD60</f>
        <v>0</v>
      </c>
      <c r="S60">
        <f>searchResult_percent!S60/searchResult_percent!$PD60</f>
        <v>0</v>
      </c>
      <c r="T60">
        <f>searchResult_percent!T60/searchResult_percent!$PD60</f>
        <v>0</v>
      </c>
      <c r="U60">
        <f>searchResult_percent!U60/searchResult_percent!$PD60</f>
        <v>1.3624914128692467E-2</v>
      </c>
      <c r="V60">
        <f>searchResult_percent!V60/searchResult_percent!$PD60</f>
        <v>0</v>
      </c>
      <c r="W60">
        <f>searchResult_percent!W60/searchResult_percent!$PD60</f>
        <v>0</v>
      </c>
      <c r="X60">
        <f>searchResult_percent!X60/searchResult_percent!$PD60</f>
        <v>0</v>
      </c>
      <c r="Y60">
        <f>searchResult_percent!Y60/searchResult_percent!$PD60</f>
        <v>0</v>
      </c>
      <c r="Z60">
        <f>searchResult_percent!Z60/searchResult_percent!$PD60</f>
        <v>5.7247538355850703E-4</v>
      </c>
      <c r="AA60">
        <f>searchResult_percent!AA60/searchResult_percent!$PD60</f>
        <v>0</v>
      </c>
      <c r="AB60">
        <f>searchResult_percent!AB60/searchResult_percent!$PD60</f>
        <v>0</v>
      </c>
      <c r="AC60">
        <f>searchResult_percent!AC60/searchResult_percent!$PD60</f>
        <v>0</v>
      </c>
      <c r="AD60">
        <f>searchResult_percent!AD60/searchResult_percent!$PD60</f>
        <v>0</v>
      </c>
      <c r="AE60">
        <f>searchResult_percent!AE60/searchResult_percent!$PD60</f>
        <v>0</v>
      </c>
      <c r="AF60">
        <f>searchResult_percent!AF60/searchResult_percent!$PD60</f>
        <v>0</v>
      </c>
      <c r="AG60">
        <f>searchResult_percent!AG60/searchResult_percent!$PD60</f>
        <v>0</v>
      </c>
      <c r="AH60">
        <f>searchResult_percent!AH60/searchResult_percent!$PD60</f>
        <v>0</v>
      </c>
      <c r="AI60">
        <f>searchResult_percent!AI60/searchResult_percent!$PD60</f>
        <v>0</v>
      </c>
      <c r="AJ60">
        <f>searchResult_percent!AJ60/searchResult_percent!$PD60</f>
        <v>0</v>
      </c>
      <c r="AK60">
        <f>searchResult_percent!AK60/searchResult_percent!$PD60</f>
        <v>0</v>
      </c>
      <c r="AL60">
        <f>searchResult_percent!AL60/searchResult_percent!$PD60</f>
        <v>0</v>
      </c>
      <c r="AM60">
        <f>searchResult_percent!AM60/searchResult_percent!$PD60</f>
        <v>0.27272727272727271</v>
      </c>
      <c r="AN60">
        <f>searchResult_percent!AN60/searchResult_percent!$PD60</f>
        <v>0</v>
      </c>
      <c r="AO60">
        <f>searchResult_percent!AO60/searchResult_percent!$PD60</f>
        <v>9.5030913670712154E-3</v>
      </c>
      <c r="AP60">
        <f>searchResult_percent!AP60/searchResult_percent!$PD60</f>
        <v>0</v>
      </c>
      <c r="AQ60">
        <f>searchResult_percent!AQ60/searchResult_percent!$PD60</f>
        <v>1.4884359972521181E-3</v>
      </c>
      <c r="AR60">
        <f>searchResult_percent!AR60/searchResult_percent!$PD60</f>
        <v>1.7174261506755209E-3</v>
      </c>
      <c r="AS60">
        <f>searchResult_percent!AS60/searchResult_percent!$PD60</f>
        <v>2.5188916876574307E-3</v>
      </c>
      <c r="AT60">
        <f>searchResult_percent!AT60/searchResult_percent!$PD60</f>
        <v>0</v>
      </c>
      <c r="AU60">
        <f>searchResult_percent!AU60/searchResult_percent!$PD60</f>
        <v>4.5798030684680559E-4</v>
      </c>
      <c r="AV60">
        <f>searchResult_percent!AV60/searchResult_percent!$PD60</f>
        <v>3.3203572246393405E-3</v>
      </c>
      <c r="AW60">
        <f>searchResult_percent!AW60/searchResult_percent!$PD60</f>
        <v>3.4348523013510417E-3</v>
      </c>
      <c r="AX60">
        <f>searchResult_percent!AX60/searchResult_percent!$PD60</f>
        <v>0</v>
      </c>
      <c r="AY60">
        <f>searchResult_percent!AY60/searchResult_percent!$PD60</f>
        <v>0</v>
      </c>
      <c r="AZ60">
        <f>searchResult_percent!AZ60/searchResult_percent!$PD60</f>
        <v>0</v>
      </c>
      <c r="BA60">
        <f>searchResult_percent!BA60/searchResult_percent!$PD60</f>
        <v>0</v>
      </c>
      <c r="BB60">
        <f>searchResult_percent!BB60/searchResult_percent!$PD60</f>
        <v>0</v>
      </c>
      <c r="BC60">
        <f>searchResult_percent!BC60/searchResult_percent!$PD60</f>
        <v>0</v>
      </c>
      <c r="BD60">
        <f>searchResult_percent!BD60/searchResult_percent!$PD60</f>
        <v>0</v>
      </c>
      <c r="BE60">
        <f>searchResult_percent!BE60/searchResult_percent!$PD60</f>
        <v>0</v>
      </c>
      <c r="BF60">
        <f>searchResult_percent!BF60/searchResult_percent!$PD60</f>
        <v>0</v>
      </c>
      <c r="BG60">
        <f>searchResult_percent!BG60/searchResult_percent!$PD60</f>
        <v>0</v>
      </c>
      <c r="BH60">
        <f>searchResult_percent!BH60/searchResult_percent!$PD60</f>
        <v>0</v>
      </c>
      <c r="BI60">
        <f>searchResult_percent!BI60/searchResult_percent!$PD60</f>
        <v>2.7478818410808336E-3</v>
      </c>
      <c r="BJ60">
        <f>searchResult_percent!BJ60/searchResult_percent!$PD60</f>
        <v>0</v>
      </c>
      <c r="BK60">
        <f>searchResult_percent!BK60/searchResult_percent!$PD60</f>
        <v>0</v>
      </c>
      <c r="BL60">
        <f>searchResult_percent!BL60/searchResult_percent!$PD60</f>
        <v>2.6677352873826426E-2</v>
      </c>
      <c r="BM60">
        <f>searchResult_percent!BM60/searchResult_percent!$PD60</f>
        <v>3.5149988550492325E-2</v>
      </c>
      <c r="BN60">
        <f>searchResult_percent!BN60/searchResult_percent!$PD60</f>
        <v>8.1291504465307984E-3</v>
      </c>
      <c r="BO60">
        <f>searchResult_percent!BO60/searchResult_percent!$PD60</f>
        <v>3.9271811312113582E-2</v>
      </c>
      <c r="BP60">
        <f>searchResult_percent!BP60/searchResult_percent!$PD60</f>
        <v>0</v>
      </c>
      <c r="BQ60">
        <f>searchResult_percent!BQ60/searchResult_percent!$PD60</f>
        <v>0</v>
      </c>
      <c r="BR60">
        <f>searchResult_percent!BR60/searchResult_percent!$PD60</f>
        <v>0</v>
      </c>
      <c r="BS60">
        <f>searchResult_percent!BS60/searchResult_percent!$PD60</f>
        <v>0</v>
      </c>
      <c r="BT60">
        <f>searchResult_percent!BT60/searchResult_percent!$PD60</f>
        <v>0</v>
      </c>
      <c r="BU60">
        <f>searchResult_percent!BU60/searchResult_percent!$PD60</f>
        <v>0</v>
      </c>
      <c r="BV60">
        <f>searchResult_percent!BV60/searchResult_percent!$PD60</f>
        <v>0</v>
      </c>
      <c r="BW60">
        <f>searchResult_percent!BW60/searchResult_percent!$PD60</f>
        <v>0</v>
      </c>
      <c r="BX60">
        <f>searchResult_percent!BX60/searchResult_percent!$PD60</f>
        <v>0</v>
      </c>
      <c r="BY60">
        <f>searchResult_percent!BY60/searchResult_percent!$PD60</f>
        <v>0</v>
      </c>
      <c r="BZ60">
        <f>searchResult_percent!BZ60/searchResult_percent!$PD60</f>
        <v>0</v>
      </c>
      <c r="CA60">
        <f>searchResult_percent!CA60/searchResult_percent!$PD60</f>
        <v>0</v>
      </c>
      <c r="CB60">
        <f>searchResult_percent!CB60/searchResult_percent!$PD60</f>
        <v>0</v>
      </c>
      <c r="CC60">
        <f>searchResult_percent!CC60/searchResult_percent!$PD60</f>
        <v>0</v>
      </c>
      <c r="CD60">
        <f>searchResult_percent!CD60/searchResult_percent!$PD60</f>
        <v>0</v>
      </c>
      <c r="CE60">
        <f>searchResult_percent!CE60/searchResult_percent!$PD60</f>
        <v>0</v>
      </c>
      <c r="CF60">
        <f>searchResult_percent!CF60/searchResult_percent!$PD60</f>
        <v>0</v>
      </c>
      <c r="CG60">
        <f>searchResult_percent!CG60/searchResult_percent!$PD60</f>
        <v>0</v>
      </c>
      <c r="CH60">
        <f>searchResult_percent!CH60/searchResult_percent!$PD60</f>
        <v>0</v>
      </c>
      <c r="CI60">
        <f>searchResult_percent!CI60/searchResult_percent!$PD60</f>
        <v>0</v>
      </c>
      <c r="CJ60">
        <f>searchResult_percent!CJ60/searchResult_percent!$PD60</f>
        <v>0</v>
      </c>
      <c r="CK60">
        <f>searchResult_percent!CK60/searchResult_percent!$PD60</f>
        <v>3.4348523013510417E-3</v>
      </c>
      <c r="CL60">
        <f>searchResult_percent!CL60/searchResult_percent!$PD60</f>
        <v>0</v>
      </c>
      <c r="CM60">
        <f>searchResult_percent!CM60/searchResult_percent!$PD60</f>
        <v>0</v>
      </c>
      <c r="CN60">
        <f>searchResult_percent!CN60/searchResult_percent!$PD60</f>
        <v>0</v>
      </c>
      <c r="CO60">
        <f>searchResult_percent!CO60/searchResult_percent!$PD60</f>
        <v>0</v>
      </c>
      <c r="CP60">
        <f>searchResult_percent!CP60/searchResult_percent!$PD60</f>
        <v>0</v>
      </c>
      <c r="CQ60">
        <f>searchResult_percent!CQ60/searchResult_percent!$PD60</f>
        <v>0</v>
      </c>
      <c r="CR60">
        <f>searchResult_percent!CR60/searchResult_percent!$PD60</f>
        <v>0</v>
      </c>
      <c r="CS60">
        <f>searchResult_percent!CS60/searchResult_percent!$PD60</f>
        <v>0</v>
      </c>
      <c r="CT60">
        <f>searchResult_percent!CT60/searchResult_percent!$PD60</f>
        <v>0</v>
      </c>
      <c r="CU60">
        <f>searchResult_percent!CU60/searchResult_percent!$PD60</f>
        <v>0</v>
      </c>
      <c r="CV60">
        <f>searchResult_percent!CV60/searchResult_percent!$PD60</f>
        <v>0</v>
      </c>
      <c r="CW60">
        <f>searchResult_percent!CW60/searchResult_percent!$PD60</f>
        <v>0</v>
      </c>
      <c r="CX60">
        <f>searchResult_percent!CX60/searchResult_percent!$PD60</f>
        <v>0</v>
      </c>
      <c r="CY60">
        <f>searchResult_percent!CY60/searchResult_percent!$PD60</f>
        <v>0</v>
      </c>
      <c r="CZ60">
        <f>searchResult_percent!CZ60/searchResult_percent!$PD60</f>
        <v>4.0302267002518891E-2</v>
      </c>
      <c r="DA60">
        <f>searchResult_percent!DA60/searchResult_percent!$PD60</f>
        <v>0</v>
      </c>
      <c r="DB60">
        <f>searchResult_percent!DB60/searchResult_percent!$PD60</f>
        <v>0</v>
      </c>
      <c r="DC60">
        <f>searchResult_percent!DC60/searchResult_percent!$PD60</f>
        <v>0</v>
      </c>
      <c r="DD60">
        <f>searchResult_percent!DD60/searchResult_percent!$PD60</f>
        <v>0</v>
      </c>
      <c r="DE60">
        <f>searchResult_percent!DE60/searchResult_percent!$PD60</f>
        <v>0</v>
      </c>
      <c r="DF60">
        <f>searchResult_percent!DF60/searchResult_percent!$PD60</f>
        <v>0</v>
      </c>
      <c r="DG60">
        <f>searchResult_percent!DG60/searchResult_percent!$PD60</f>
        <v>0</v>
      </c>
      <c r="DH60">
        <f>searchResult_percent!DH60/searchResult_percent!$PD60</f>
        <v>5.7247538355850703E-4</v>
      </c>
      <c r="DI60">
        <f>searchResult_percent!DI60/searchResult_percent!$PD60</f>
        <v>4.1218227616212503E-3</v>
      </c>
      <c r="DJ60">
        <f>searchResult_percent!DJ60/searchResult_percent!$PD60</f>
        <v>0</v>
      </c>
      <c r="DK60">
        <f>searchResult_percent!DK60/searchResult_percent!$PD60</f>
        <v>0</v>
      </c>
      <c r="DL60">
        <f>searchResult_percent!DL60/searchResult_percent!$PD60</f>
        <v>0</v>
      </c>
      <c r="DM60">
        <f>searchResult_percent!DM60/searchResult_percent!$PD60</f>
        <v>0</v>
      </c>
      <c r="DN60">
        <f>searchResult_percent!DN60/searchResult_percent!$PD60</f>
        <v>0</v>
      </c>
      <c r="DO60">
        <f>searchResult_percent!DO60/searchResult_percent!$PD60</f>
        <v>0</v>
      </c>
      <c r="DP60">
        <f>searchResult_percent!DP60/searchResult_percent!$PD60</f>
        <v>0</v>
      </c>
      <c r="DQ60">
        <f>searchResult_percent!DQ60/searchResult_percent!$PD60</f>
        <v>6.6407144492786809E-3</v>
      </c>
      <c r="DR60">
        <f>searchResult_percent!DR60/searchResult_percent!$PD60</f>
        <v>0.11460957178841309</v>
      </c>
      <c r="DS60">
        <f>searchResult_percent!DS60/searchResult_percent!$PD60</f>
        <v>5.7247538355850698E-3</v>
      </c>
      <c r="DT60">
        <f>searchResult_percent!DT60/searchResult_percent!$PD60</f>
        <v>2.4043966109457294E-2</v>
      </c>
      <c r="DU60">
        <f>searchResult_percent!DU60/searchResult_percent!$PD60</f>
        <v>0</v>
      </c>
      <c r="DV60">
        <f>searchResult_percent!DV60/searchResult_percent!$PD60</f>
        <v>0</v>
      </c>
      <c r="DW60">
        <f>searchResult_percent!DW60/searchResult_percent!$PD60</f>
        <v>9.1596061369361118E-4</v>
      </c>
      <c r="DX60">
        <f>searchResult_percent!DX60/searchResult_percent!$PD60</f>
        <v>3.4348523013510421E-4</v>
      </c>
      <c r="DY60">
        <f>searchResult_percent!DY60/searchResult_percent!$PD60</f>
        <v>6.8697046027020841E-4</v>
      </c>
      <c r="DZ60">
        <f>searchResult_percent!DZ60/searchResult_percent!$PD60</f>
        <v>5.2667735287382639E-3</v>
      </c>
      <c r="EA60">
        <f>searchResult_percent!EA60/searchResult_percent!$PD60</f>
        <v>0</v>
      </c>
      <c r="EB60">
        <f>searchResult_percent!EB60/searchResult_percent!$PD60</f>
        <v>7.4421799862605907E-3</v>
      </c>
      <c r="EC60">
        <f>searchResult_percent!EC60/searchResult_percent!$PD60</f>
        <v>0</v>
      </c>
      <c r="ED60">
        <f>searchResult_percent!ED60/searchResult_percent!$PD60</f>
        <v>0</v>
      </c>
      <c r="EE60">
        <f>searchResult_percent!EE60/searchResult_percent!$PD60</f>
        <v>0</v>
      </c>
      <c r="EF60">
        <f>searchResult_percent!EF60/searchResult_percent!$PD60</f>
        <v>4.5798030684680559E-4</v>
      </c>
      <c r="EG60">
        <f>searchResult_percent!EG60/searchResult_percent!$PD60</f>
        <v>0</v>
      </c>
      <c r="EH60">
        <f>searchResult_percent!EH60/searchResult_percent!$PD60</f>
        <v>0</v>
      </c>
      <c r="EI60">
        <f>searchResult_percent!EI60/searchResult_percent!$PD60</f>
        <v>0.22544080604534006</v>
      </c>
      <c r="EJ60">
        <f>searchResult_percent!EJ60/searchResult_percent!$PD60</f>
        <v>1.6258300893061597E-2</v>
      </c>
      <c r="EK60">
        <f>searchResult_percent!EK60/searchResult_percent!$PD60</f>
        <v>2.2899015342340281E-3</v>
      </c>
      <c r="EL60">
        <f>searchResult_percent!EL60/searchResult_percent!$PD60</f>
        <v>0</v>
      </c>
      <c r="EM60">
        <f>searchResult_percent!EM60/searchResult_percent!$PD60</f>
        <v>2.0609113808106251E-3</v>
      </c>
      <c r="EN60">
        <f>searchResult_percent!EN60/searchResult_percent!$PD60</f>
        <v>0</v>
      </c>
      <c r="EO60">
        <f>searchResult_percent!EO60/searchResult_percent!$PD60</f>
        <v>0</v>
      </c>
      <c r="EP60">
        <f>searchResult_percent!EP60/searchResult_percent!$PD60</f>
        <v>0</v>
      </c>
      <c r="EQ60">
        <f>searchResult_percent!EQ60/searchResult_percent!$PD60</f>
        <v>0</v>
      </c>
      <c r="ER60">
        <f>searchResult_percent!ER60/searchResult_percent!$PD60</f>
        <v>1.3739409205404168E-3</v>
      </c>
      <c r="ES60">
        <f>searchResult_percent!ES60/searchResult_percent!$PD60</f>
        <v>3.778337531486146E-3</v>
      </c>
      <c r="ET60">
        <f>searchResult_percent!ET60/searchResult_percent!$PD60</f>
        <v>6.9841996794137856E-3</v>
      </c>
      <c r="EU60">
        <f>searchResult_percent!EU60/searchResult_percent!$PD60</f>
        <v>0</v>
      </c>
      <c r="EV60">
        <f>searchResult_percent!EV60/searchResult_percent!$PD60</f>
        <v>0</v>
      </c>
      <c r="EW60">
        <f>searchResult_percent!EW60/searchResult_percent!$PD60</f>
        <v>0</v>
      </c>
      <c r="EX60">
        <f>searchResult_percent!EX60/searchResult_percent!$PD60</f>
        <v>1.6029310739638196E-3</v>
      </c>
      <c r="EY60">
        <f>searchResult_percent!EY60/searchResult_percent!$PD60</f>
        <v>0</v>
      </c>
      <c r="EZ60">
        <f>searchResult_percent!EZ60/searchResult_percent!$PD60</f>
        <v>0</v>
      </c>
      <c r="FA60">
        <f>searchResult_percent!FA60/searchResult_percent!$PD60</f>
        <v>0</v>
      </c>
      <c r="FB60">
        <f>searchResult_percent!FB60/searchResult_percent!$PD60</f>
        <v>0</v>
      </c>
      <c r="FC60">
        <f>searchResult_percent!FC60/searchResult_percent!$PD60</f>
        <v>8.3581405999542027E-3</v>
      </c>
      <c r="FD60">
        <f>searchResult_percent!FD60/searchResult_percent!$PD60</f>
        <v>0</v>
      </c>
      <c r="FE60">
        <f>searchResult_percent!FE60/searchResult_percent!$PD60</f>
        <v>0</v>
      </c>
      <c r="FF60">
        <f>searchResult_percent!FF60/searchResult_percent!$PD60</f>
        <v>0</v>
      </c>
      <c r="FG60">
        <f>searchResult_percent!FG60/searchResult_percent!$PD60</f>
        <v>2.4043966109457294E-3</v>
      </c>
      <c r="FH60">
        <f>searchResult_percent!FH60/searchResult_percent!$PD60</f>
        <v>0</v>
      </c>
      <c r="FI60">
        <f>searchResult_percent!FI60/searchResult_percent!$PD60</f>
        <v>0</v>
      </c>
      <c r="FJ60">
        <f>searchResult_percent!FJ60/searchResult_percent!$PD60</f>
        <v>0</v>
      </c>
      <c r="FK60">
        <f>searchResult_percent!FK60/searchResult_percent!$PD60</f>
        <v>3.5493473780627434E-3</v>
      </c>
      <c r="FL60">
        <f>searchResult_percent!FL60/searchResult_percent!$PD60</f>
        <v>8.5871307533776052E-3</v>
      </c>
      <c r="FM60">
        <f>searchResult_percent!FM60/searchResult_percent!$PD60</f>
        <v>4.1218227616212503E-3</v>
      </c>
      <c r="FN60">
        <f>searchResult_percent!FN60/searchResult_percent!$PD60</f>
        <v>1.8319212273872224E-3</v>
      </c>
      <c r="FO60">
        <f>searchResult_percent!FO60/searchResult_percent!$PD60</f>
        <v>1.0533547057476528E-2</v>
      </c>
      <c r="FP60">
        <f>searchResult_percent!FP60/searchResult_percent!$PD60</f>
        <v>4.8660407602473095E-2</v>
      </c>
      <c r="FQ60">
        <f>searchResult_percent!FQ60/searchResult_percent!$PD60</f>
        <v>4.5798030684680559E-4</v>
      </c>
      <c r="FR60">
        <f>searchResult_percent!FR60/searchResult_percent!$PD60</f>
        <v>6.8697046027020841E-4</v>
      </c>
      <c r="FS60">
        <f>searchResult_percent!FS60/searchResult_percent!$PD60</f>
        <v>0</v>
      </c>
      <c r="FT60">
        <f>searchResult_percent!FT60/searchResult_percent!$PD60</f>
        <v>0</v>
      </c>
      <c r="FU60">
        <f>searchResult_percent!FU60/searchResult_percent!$PD60</f>
        <v>0</v>
      </c>
      <c r="FV60">
        <f>searchResult_percent!FV60/searchResult_percent!$PD60</f>
        <v>0</v>
      </c>
      <c r="FW60">
        <f>searchResult_percent!FW60/searchResult_percent!$PD60</f>
        <v>8.8161209068010078E-3</v>
      </c>
      <c r="FX60">
        <f>searchResult_percent!FX60/searchResult_percent!$PD60</f>
        <v>1.8319212273872224E-3</v>
      </c>
      <c r="FY60">
        <f>searchResult_percent!FY60/searchResult_percent!$PD60</f>
        <v>1.3853904282115869E-2</v>
      </c>
      <c r="FZ60">
        <f>searchResult_percent!FZ60/searchResult_percent!$PD60</f>
        <v>1.8319212273872224E-3</v>
      </c>
      <c r="GA60">
        <f>searchResult_percent!GA60/searchResult_percent!$PD60</f>
        <v>2.5188916876574307E-3</v>
      </c>
      <c r="GB60">
        <f>searchResult_percent!GB60/searchResult_percent!$PD60</f>
        <v>0</v>
      </c>
      <c r="GC60">
        <f>searchResult_percent!GC60/searchResult_percent!$PD60</f>
        <v>0</v>
      </c>
      <c r="GD60">
        <f>searchResult_percent!GD60/searchResult_percent!$PD60</f>
        <v>0</v>
      </c>
      <c r="GE60">
        <f>searchResult_percent!GE60/searchResult_percent!$PD60</f>
        <v>0</v>
      </c>
      <c r="GF60">
        <f>searchResult_percent!GF60/searchResult_percent!$PD60</f>
        <v>0</v>
      </c>
      <c r="GG60">
        <f>searchResult_percent!GG60/searchResult_percent!$PD60</f>
        <v>0</v>
      </c>
      <c r="GH60">
        <f>searchResult_percent!GH60/searchResult_percent!$PD60</f>
        <v>0</v>
      </c>
      <c r="GI60">
        <f>searchResult_percent!GI60/searchResult_percent!$PD60</f>
        <v>1.6029310739638196E-3</v>
      </c>
      <c r="GJ60">
        <f>searchResult_percent!GJ60/searchResult_percent!$PD60</f>
        <v>2.6333867643691319E-3</v>
      </c>
      <c r="GK60">
        <f>searchResult_percent!GK60/searchResult_percent!$PD60</f>
        <v>0</v>
      </c>
      <c r="GL60">
        <f>searchResult_percent!GL60/searchResult_percent!$PD60</f>
        <v>0</v>
      </c>
      <c r="GM60">
        <f>searchResult_percent!GM60/searchResult_percent!$PD60</f>
        <v>1.7174261506755209E-3</v>
      </c>
      <c r="GN60">
        <f>searchResult_percent!GN60/searchResult_percent!$PD60</f>
        <v>0</v>
      </c>
      <c r="GO60">
        <f>searchResult_percent!GO60/searchResult_percent!$PD60</f>
        <v>0</v>
      </c>
      <c r="GP60">
        <f>searchResult_percent!GP60/searchResult_percent!$PD60</f>
        <v>0</v>
      </c>
      <c r="GQ60">
        <f>searchResult_percent!GQ60/searchResult_percent!$PD60</f>
        <v>1.0533547057476528E-2</v>
      </c>
      <c r="GR60">
        <f>searchResult_percent!GR60/searchResult_percent!$PD60</f>
        <v>0</v>
      </c>
      <c r="GS60">
        <f>searchResult_percent!GS60/searchResult_percent!$PD60</f>
        <v>0</v>
      </c>
      <c r="GT60">
        <f>searchResult_percent!GT60/searchResult_percent!$PD60</f>
        <v>0</v>
      </c>
      <c r="GU60">
        <f>searchResult_percent!GU60/searchResult_percent!$PD60</f>
        <v>0</v>
      </c>
      <c r="GV60">
        <f>searchResult_percent!GV60/searchResult_percent!$PD60</f>
        <v>0</v>
      </c>
      <c r="GW60">
        <f>searchResult_percent!GW60/searchResult_percent!$PD60</f>
        <v>0</v>
      </c>
      <c r="GX60">
        <f>searchResult_percent!GX60/searchResult_percent!$PD60</f>
        <v>0</v>
      </c>
      <c r="GY60">
        <f>searchResult_percent!GY60/searchResult_percent!$PD60</f>
        <v>0</v>
      </c>
      <c r="GZ60">
        <f>searchResult_percent!GZ60/searchResult_percent!$PD60</f>
        <v>4.1218227616212503E-3</v>
      </c>
      <c r="HA60">
        <f>searchResult_percent!HA60/searchResult_percent!$PD60</f>
        <v>4.2363178383329515E-3</v>
      </c>
      <c r="HB60">
        <f>searchResult_percent!HB60/searchResult_percent!$PD60</f>
        <v>0</v>
      </c>
      <c r="HC60">
        <f>searchResult_percent!HC60/searchResult_percent!$PD60</f>
        <v>0</v>
      </c>
      <c r="HD60">
        <f>searchResult_percent!HD60/searchResult_percent!$PD60</f>
        <v>1.1449507671170141E-3</v>
      </c>
      <c r="HE60">
        <f>searchResult_percent!HE60/searchResult_percent!$PD60</f>
        <v>6.7552095259903822E-3</v>
      </c>
      <c r="HF60">
        <f>searchResult_percent!HF60/searchResult_percent!$PD60</f>
        <v>9.1596061369361118E-4</v>
      </c>
      <c r="HG60">
        <f>searchResult_percent!HG60/searchResult_percent!$PD60</f>
        <v>6.8697046027020841E-4</v>
      </c>
      <c r="HH60">
        <f>searchResult_percent!HH60/searchResult_percent!$PD60</f>
        <v>7.4421799862605907E-3</v>
      </c>
      <c r="HI60">
        <f>searchResult_percent!HI60/searchResult_percent!$PD60</f>
        <v>0</v>
      </c>
      <c r="HJ60">
        <f>searchResult_percent!HJ60/searchResult_percent!$PD60</f>
        <v>0</v>
      </c>
      <c r="HK60">
        <f>searchResult_percent!HK60/searchResult_percent!$PD60</f>
        <v>4.5798030684680559E-4</v>
      </c>
      <c r="HL60">
        <f>searchResult_percent!HL60/searchResult_percent!$PD60</f>
        <v>0</v>
      </c>
      <c r="HM60">
        <f>searchResult_percent!HM60/searchResult_percent!$PD60</f>
        <v>0</v>
      </c>
      <c r="HN60">
        <f>searchResult_percent!HN60/searchResult_percent!$PD60</f>
        <v>0</v>
      </c>
      <c r="HO60">
        <f>searchResult_percent!HO60/searchResult_percent!$PD60</f>
        <v>3.4348523013510421E-4</v>
      </c>
      <c r="HP60">
        <f>searchResult_percent!HP60/searchResult_percent!$PD60</f>
        <v>1.0075566750629723E-2</v>
      </c>
      <c r="HQ60">
        <f>searchResult_percent!HQ60/searchResult_percent!$PD60</f>
        <v>2.1868559651934967E-2</v>
      </c>
      <c r="HR60">
        <f>searchResult_percent!HR60/searchResult_percent!$PD60</f>
        <v>1.1449507671170141E-3</v>
      </c>
      <c r="HS60">
        <f>searchResult_percent!HS60/searchResult_percent!$PD60</f>
        <v>1.2937943668422257E-2</v>
      </c>
      <c r="HT60">
        <f>searchResult_percent!HT60/searchResult_percent!$PD60</f>
        <v>0</v>
      </c>
      <c r="HU60">
        <f>searchResult_percent!HU60/searchResult_percent!$PD60</f>
        <v>0</v>
      </c>
      <c r="HV60">
        <f>searchResult_percent!HV60/searchResult_percent!$PD60</f>
        <v>0</v>
      </c>
      <c r="HW60">
        <f>searchResult_percent!HW60/searchResult_percent!$PD60</f>
        <v>0</v>
      </c>
      <c r="HX60">
        <f>searchResult_percent!HX60/searchResult_percent!$PD60</f>
        <v>0</v>
      </c>
      <c r="HY60">
        <f>searchResult_percent!HY60/searchResult_percent!$PD60</f>
        <v>6.9841996794137856E-3</v>
      </c>
      <c r="HZ60">
        <f>searchResult_percent!HZ60/searchResult_percent!$PD60</f>
        <v>1.1449507671170141E-3</v>
      </c>
      <c r="IA60">
        <f>searchResult_percent!IA60/searchResult_percent!$PD60</f>
        <v>0</v>
      </c>
      <c r="IB60">
        <f>searchResult_percent!IB60/searchResult_percent!$PD60</f>
        <v>0</v>
      </c>
      <c r="IC60">
        <f>searchResult_percent!IC60/searchResult_percent!$PD60</f>
        <v>0</v>
      </c>
      <c r="ID60">
        <f>searchResult_percent!ID60/searchResult_percent!$PD60</f>
        <v>0</v>
      </c>
      <c r="IE60">
        <f>searchResult_percent!IE60/searchResult_percent!$PD60</f>
        <v>0</v>
      </c>
      <c r="IF60">
        <f>searchResult_percent!IF60/searchResult_percent!$PD60</f>
        <v>0</v>
      </c>
      <c r="IG60">
        <f>searchResult_percent!IG60/searchResult_percent!$PD60</f>
        <v>0</v>
      </c>
      <c r="IH60">
        <f>searchResult_percent!IH60/searchResult_percent!$PD60</f>
        <v>2.8623769177925349E-3</v>
      </c>
      <c r="II60">
        <f>searchResult_percent!II60/searchResult_percent!$PD60</f>
        <v>6.2972292191435771E-3</v>
      </c>
      <c r="IJ60">
        <f>searchResult_percent!IJ60/searchResult_percent!$PD60</f>
        <v>1.6258300893061597E-2</v>
      </c>
      <c r="IK60">
        <f>searchResult_percent!IK60/searchResult_percent!$PD60</f>
        <v>1.6029310739638196E-3</v>
      </c>
      <c r="IL60">
        <f>searchResult_percent!IL60/searchResult_percent!$PD60</f>
        <v>3.7897870391573163E-2</v>
      </c>
      <c r="IM60">
        <f>searchResult_percent!IM60/searchResult_percent!$PD60</f>
        <v>6.8697046027020841E-4</v>
      </c>
      <c r="IN60">
        <f>searchResult_percent!IN60/searchResult_percent!$PD60</f>
        <v>2.2441035035493474E-2</v>
      </c>
      <c r="IO60">
        <f>searchResult_percent!IO60/searchResult_percent!$PD60</f>
        <v>3.8699335928555074E-2</v>
      </c>
      <c r="IP60">
        <f>searchResult_percent!IP60/searchResult_percent!$PD60</f>
        <v>0</v>
      </c>
      <c r="IQ60">
        <f>searchResult_percent!IQ60/searchResult_percent!$PD60</f>
        <v>2.0609113808106251E-3</v>
      </c>
      <c r="IR60">
        <f>searchResult_percent!IR60/searchResult_percent!$PD60</f>
        <v>4.3508129150446528E-3</v>
      </c>
      <c r="IS60">
        <f>searchResult_percent!IS60/searchResult_percent!$PD60</f>
        <v>6.5262193725669796E-3</v>
      </c>
      <c r="IT60">
        <f>searchResult_percent!IT60/searchResult_percent!$PD60</f>
        <v>1.1792992901305244E-2</v>
      </c>
      <c r="IU60">
        <f>searchResult_percent!IU60/searchResult_percent!$PD60</f>
        <v>0</v>
      </c>
      <c r="IV60">
        <f>searchResult_percent!IV60/searchResult_percent!$PD60</f>
        <v>2.7020838103961529E-2</v>
      </c>
      <c r="IW60">
        <f>searchResult_percent!IW60/searchResult_percent!$PD60</f>
        <v>0</v>
      </c>
      <c r="IX60">
        <f>searchResult_percent!IX60/searchResult_percent!$PD60</f>
        <v>1.1449507671170141E-3</v>
      </c>
      <c r="IY60">
        <f>searchResult_percent!IY60/searchResult_percent!$PD60</f>
        <v>0</v>
      </c>
      <c r="IZ60">
        <f>searchResult_percent!IZ60/searchResult_percent!$PD60</f>
        <v>5.381268605449966E-3</v>
      </c>
      <c r="JA60">
        <f>searchResult_percent!JA60/searchResult_percent!$PD60</f>
        <v>1.9464163040989236E-2</v>
      </c>
      <c r="JB60">
        <f>searchResult_percent!JB60/searchResult_percent!$PD60</f>
        <v>0</v>
      </c>
      <c r="JC60">
        <f>searchResult_percent!JC60/searchResult_percent!$PD60</f>
        <v>1.3739409205404168E-3</v>
      </c>
      <c r="JD60">
        <f>searchResult_percent!JD60/searchResult_percent!$PD60</f>
        <v>0</v>
      </c>
      <c r="JE60">
        <f>searchResult_percent!JE60/searchResult_percent!$PD60</f>
        <v>0</v>
      </c>
      <c r="JF60">
        <f>searchResult_percent!JF60/searchResult_percent!$PD60</f>
        <v>3.4348523013510421E-4</v>
      </c>
      <c r="JG60">
        <f>searchResult_percent!JG60/searchResult_percent!$PD60</f>
        <v>0</v>
      </c>
      <c r="JH60">
        <f>searchResult_percent!JH60/searchResult_percent!$PD60</f>
        <v>6.5949164185940004E-2</v>
      </c>
      <c r="JI60">
        <f>searchResult_percent!JI60/searchResult_percent!$PD60</f>
        <v>0</v>
      </c>
      <c r="JJ60">
        <f>searchResult_percent!JJ60/searchResult_percent!$PD60</f>
        <v>0</v>
      </c>
      <c r="JK60">
        <f>searchResult_percent!JK60/searchResult_percent!$PD60</f>
        <v>4.1218227616212503E-3</v>
      </c>
      <c r="JL60">
        <f>searchResult_percent!JL60/searchResult_percent!$PD60</f>
        <v>0</v>
      </c>
      <c r="JM60">
        <f>searchResult_percent!JM60/searchResult_percent!$PD60</f>
        <v>0</v>
      </c>
      <c r="JN60">
        <f>searchResult_percent!JN60/searchResult_percent!$PD60</f>
        <v>2.2899015342340281E-3</v>
      </c>
      <c r="JO60">
        <f>searchResult_percent!JO60/searchResult_percent!$PD60</f>
        <v>0</v>
      </c>
      <c r="JP60">
        <f>searchResult_percent!JP60/searchResult_percent!$PD60</f>
        <v>3.4348523013510421E-4</v>
      </c>
      <c r="JQ60">
        <f>searchResult_percent!JQ60/searchResult_percent!$PD60</f>
        <v>0</v>
      </c>
      <c r="JR60">
        <f>searchResult_percent!JR60/searchResult_percent!$PD60</f>
        <v>4.7744446988779485E-2</v>
      </c>
      <c r="JS60">
        <f>searchResult_percent!JS60/searchResult_percent!$PD60</f>
        <v>0</v>
      </c>
      <c r="JT60">
        <f>searchResult_percent!JT60/searchResult_percent!$PD60</f>
        <v>2.6219372566979621E-2</v>
      </c>
      <c r="JU60">
        <f>searchResult_percent!JU60/searchResult_percent!$PD60</f>
        <v>0</v>
      </c>
      <c r="JV60">
        <f>searchResult_percent!JV60/searchResult_percent!$PD60</f>
        <v>0</v>
      </c>
      <c r="JW60">
        <f>searchResult_percent!JW60/searchResult_percent!$PD60</f>
        <v>0</v>
      </c>
      <c r="JX60">
        <f>searchResult_percent!JX60/searchResult_percent!$PD60</f>
        <v>0</v>
      </c>
      <c r="JY60">
        <f>searchResult_percent!JY60/searchResult_percent!$PD60</f>
        <v>0</v>
      </c>
      <c r="JZ60">
        <f>searchResult_percent!JZ60/searchResult_percent!$PD60</f>
        <v>1.6143805816349898E-2</v>
      </c>
      <c r="KA60">
        <f>searchResult_percent!KA60/searchResult_percent!$PD60</f>
        <v>0</v>
      </c>
      <c r="KB60">
        <f>searchResult_percent!KB60/searchResult_percent!$PD60</f>
        <v>0</v>
      </c>
      <c r="KC60">
        <f>searchResult_percent!KC60/searchResult_percent!$PD60</f>
        <v>6.2972292191435771E-3</v>
      </c>
      <c r="KD60">
        <f>searchResult_percent!KD60/searchResult_percent!$PD60</f>
        <v>1.7174261506755209E-3</v>
      </c>
      <c r="KE60">
        <f>searchResult_percent!KE60/searchResult_percent!$PD60</f>
        <v>0</v>
      </c>
      <c r="KF60">
        <f>searchResult_percent!KF60/searchResult_percent!$PD60</f>
        <v>0</v>
      </c>
      <c r="KG60">
        <f>searchResult_percent!KG60/searchResult_percent!$PD60</f>
        <v>1.1449507671170141E-3</v>
      </c>
      <c r="KH60">
        <f>searchResult_percent!KH60/searchResult_percent!$PD60</f>
        <v>0</v>
      </c>
      <c r="KI60">
        <f>searchResult_percent!KI60/searchResult_percent!$PD60</f>
        <v>0</v>
      </c>
      <c r="KJ60">
        <f>searchResult_percent!KJ60/searchResult_percent!$PD60</f>
        <v>0</v>
      </c>
      <c r="KK60">
        <f>searchResult_percent!KK60/searchResult_percent!$PD60</f>
        <v>2.2899015342340281E-3</v>
      </c>
      <c r="KL60">
        <f>searchResult_percent!KL60/searchResult_percent!$PD60</f>
        <v>2.3128005495763684E-2</v>
      </c>
      <c r="KM60">
        <f>searchResult_percent!KM60/searchResult_percent!$PD60</f>
        <v>1.6029310739638196E-3</v>
      </c>
      <c r="KN60">
        <f>searchResult_percent!KN60/searchResult_percent!$PD60</f>
        <v>5.7247538355850703E-4</v>
      </c>
      <c r="KO60">
        <f>searchResult_percent!KO60/searchResult_percent!$PD60</f>
        <v>0</v>
      </c>
      <c r="KP60">
        <f>searchResult_percent!KP60/searchResult_percent!$PD60</f>
        <v>3.9500801465536979E-2</v>
      </c>
      <c r="KQ60">
        <f>searchResult_percent!KQ60/searchResult_percent!$PD60</f>
        <v>4.8545912525761389E-2</v>
      </c>
      <c r="KR60">
        <f>searchResult_percent!KR60/searchResult_percent!$PD60</f>
        <v>1.8548202427295626E-2</v>
      </c>
      <c r="KS60">
        <f>searchResult_percent!KS60/searchResult_percent!$PD60</f>
        <v>5.7247538355850698E-3</v>
      </c>
      <c r="KT60">
        <f>searchResult_percent!KT60/searchResult_percent!$PD60</f>
        <v>6.6407144492786809E-3</v>
      </c>
      <c r="KU60">
        <f>searchResult_percent!KU60/searchResult_percent!$PD60</f>
        <v>4.9232882986031601E-3</v>
      </c>
      <c r="KV60">
        <f>searchResult_percent!KV60/searchResult_percent!$PD60</f>
        <v>0</v>
      </c>
      <c r="KW60">
        <f>searchResult_percent!KW60/searchResult_percent!$PD60</f>
        <v>3.3776047629951914E-2</v>
      </c>
      <c r="KX60">
        <f>searchResult_percent!KX60/searchResult_percent!$PD60</f>
        <v>0</v>
      </c>
      <c r="KY60">
        <f>searchResult_percent!KY60/searchResult_percent!$PD60</f>
        <v>4.4653079917563541E-3</v>
      </c>
      <c r="KZ60">
        <f>searchResult_percent!KZ60/searchResult_percent!$PD60</f>
        <v>1.1678497824593542E-2</v>
      </c>
      <c r="LA60">
        <f>searchResult_percent!LA60/searchResult_percent!$PD60</f>
        <v>2.6448362720403022E-2</v>
      </c>
      <c r="LB60">
        <f>searchResult_percent!LB60/searchResult_percent!$PD60</f>
        <v>2.6333867643691319E-3</v>
      </c>
      <c r="LC60">
        <f>searchResult_percent!LC60/searchResult_percent!$PD60</f>
        <v>4.4653079917563541E-3</v>
      </c>
      <c r="LD60">
        <f>searchResult_percent!LD60/searchResult_percent!$PD60</f>
        <v>0</v>
      </c>
      <c r="LE60">
        <f>searchResult_percent!LE60/searchResult_percent!$PD60</f>
        <v>0</v>
      </c>
      <c r="LF60">
        <f>searchResult_percent!LF60/searchResult_percent!$PD60</f>
        <v>0</v>
      </c>
      <c r="LG60">
        <f>searchResult_percent!LG60/searchResult_percent!$PD60</f>
        <v>0</v>
      </c>
      <c r="LH60">
        <f>searchResult_percent!LH60/searchResult_percent!$PD60</f>
        <v>0</v>
      </c>
      <c r="LI60">
        <f>searchResult_percent!LI60/searchResult_percent!$PD60</f>
        <v>4.9232882986031601E-3</v>
      </c>
      <c r="LJ60">
        <f>searchResult_percent!LJ60/searchResult_percent!$PD60</f>
        <v>6.8697046027020841E-4</v>
      </c>
      <c r="LK60">
        <f>searchResult_percent!LK60/searchResult_percent!$PD60</f>
        <v>0</v>
      </c>
      <c r="LL60">
        <f>searchResult_percent!LL60/searchResult_percent!$PD60</f>
        <v>5.7247538355850703E-4</v>
      </c>
      <c r="LM60">
        <f>searchResult_percent!LM60/searchResult_percent!$PD60</f>
        <v>0</v>
      </c>
      <c r="LN60">
        <f>searchResult_percent!LN60/searchResult_percent!$PD60</f>
        <v>4.5798030684680559E-4</v>
      </c>
      <c r="LO60">
        <f>searchResult_percent!LO60/searchResult_percent!$PD60</f>
        <v>0</v>
      </c>
      <c r="LP60">
        <f>searchResult_percent!LP60/searchResult_percent!$PD60</f>
        <v>6.8697046027020841E-4</v>
      </c>
      <c r="LQ60">
        <f>searchResult_percent!LQ60/searchResult_percent!$PD60</f>
        <v>0</v>
      </c>
      <c r="LR60">
        <f>searchResult_percent!LR60/searchResult_percent!$PD60</f>
        <v>0</v>
      </c>
      <c r="LS60">
        <f>searchResult_percent!LS60/searchResult_percent!$PD60</f>
        <v>0</v>
      </c>
      <c r="LT60">
        <f>searchResult_percent!LT60/searchResult_percent!$PD60</f>
        <v>0</v>
      </c>
      <c r="LU60">
        <f>searchResult_percent!LU60/searchResult_percent!$PD60</f>
        <v>0</v>
      </c>
      <c r="LV60">
        <f>searchResult_percent!LV60/searchResult_percent!$PD60</f>
        <v>0</v>
      </c>
      <c r="LW60">
        <f>searchResult_percent!LW60/searchResult_percent!$PD60</f>
        <v>1.144950767117014E-2</v>
      </c>
      <c r="LX60">
        <f>searchResult_percent!LX60/searchResult_percent!$PD60</f>
        <v>8.4955346920082442E-2</v>
      </c>
      <c r="LY60">
        <f>searchResult_percent!LY60/searchResult_percent!$PD60</f>
        <v>3.7210899931302957E-2</v>
      </c>
      <c r="LZ60">
        <f>searchResult_percent!LZ60/searchResult_percent!$PD60</f>
        <v>0</v>
      </c>
      <c r="MA60">
        <f>searchResult_percent!MA60/searchResult_percent!$PD60</f>
        <v>0</v>
      </c>
      <c r="MB60">
        <f>searchResult_percent!MB60/searchResult_percent!$PD60</f>
        <v>6.8697046027020841E-4</v>
      </c>
      <c r="MC60">
        <f>searchResult_percent!MC60/searchResult_percent!$PD60</f>
        <v>4.007327684909549E-3</v>
      </c>
      <c r="MD60">
        <f>searchResult_percent!MD60/searchResult_percent!$PD60</f>
        <v>0</v>
      </c>
      <c r="ME60">
        <f>searchResult_percent!ME60/searchResult_percent!$PD60</f>
        <v>0</v>
      </c>
      <c r="MF60">
        <f>searchResult_percent!MF60/searchResult_percent!$PD60</f>
        <v>0</v>
      </c>
      <c r="MG60">
        <f>searchResult_percent!MG60/searchResult_percent!$PD60</f>
        <v>2.3700480879322187E-2</v>
      </c>
      <c r="MH60">
        <f>searchResult_percent!MH60/searchResult_percent!$PD60</f>
        <v>5.7247538355850703E-4</v>
      </c>
      <c r="MI60">
        <f>searchResult_percent!MI60/searchResult_percent!$PD60</f>
        <v>0</v>
      </c>
      <c r="MJ60">
        <f>searchResult_percent!MJ60/searchResult_percent!$PD60</f>
        <v>0</v>
      </c>
      <c r="MK60">
        <f>searchResult_percent!MK60/searchResult_percent!$PD60</f>
        <v>9.1596061369361118E-4</v>
      </c>
      <c r="ML60">
        <f>searchResult_percent!ML60/searchResult_percent!$PD60</f>
        <v>0</v>
      </c>
      <c r="MM60">
        <f>searchResult_percent!MM60/searchResult_percent!$PD60</f>
        <v>0</v>
      </c>
      <c r="MN60">
        <f>searchResult_percent!MN60/searchResult_percent!$PD60</f>
        <v>0</v>
      </c>
      <c r="MO60">
        <f>searchResult_percent!MO60/searchResult_percent!$PD60</f>
        <v>0</v>
      </c>
      <c r="MP60">
        <f>searchResult_percent!MP60/searchResult_percent!$PD60</f>
        <v>0</v>
      </c>
      <c r="MQ60">
        <f>searchResult_percent!MQ60/searchResult_percent!$PD60</f>
        <v>0</v>
      </c>
      <c r="MR60">
        <f>searchResult_percent!MR60/searchResult_percent!$PD60</f>
        <v>0</v>
      </c>
      <c r="MS60">
        <f>searchResult_percent!MS60/searchResult_percent!$PD60</f>
        <v>0</v>
      </c>
      <c r="MT60">
        <f>searchResult_percent!MT60/searchResult_percent!$PD60</f>
        <v>0</v>
      </c>
      <c r="MU60">
        <f>searchResult_percent!MU60/searchResult_percent!$PD60</f>
        <v>0</v>
      </c>
      <c r="MV60">
        <f>searchResult_percent!MV60/searchResult_percent!$PD60</f>
        <v>0</v>
      </c>
      <c r="MW60">
        <f>searchResult_percent!MW60/searchResult_percent!$PD60</f>
        <v>0</v>
      </c>
      <c r="MX60">
        <f>searchResult_percent!MX60/searchResult_percent!$PD60</f>
        <v>0</v>
      </c>
      <c r="MY60">
        <f>searchResult_percent!MY60/searchResult_percent!$PD60</f>
        <v>0</v>
      </c>
      <c r="MZ60">
        <f>searchResult_percent!MZ60/searchResult_percent!$PD60</f>
        <v>0</v>
      </c>
      <c r="NA60">
        <f>searchResult_percent!NA60/searchResult_percent!$PD60</f>
        <v>0</v>
      </c>
      <c r="NB60">
        <f>searchResult_percent!NB60/searchResult_percent!$PD60</f>
        <v>0</v>
      </c>
      <c r="NC60">
        <f>searchResult_percent!NC60/searchResult_percent!$PD60</f>
        <v>0</v>
      </c>
      <c r="ND60">
        <f>searchResult_percent!ND60/searchResult_percent!$PD60</f>
        <v>1.3739409205404168E-3</v>
      </c>
      <c r="NE60">
        <f>searchResult_percent!NE60/searchResult_percent!$PD60</f>
        <v>0</v>
      </c>
      <c r="NF60">
        <f>searchResult_percent!NF60/searchResult_percent!$PD60</f>
        <v>0</v>
      </c>
      <c r="NG60">
        <f>searchResult_percent!NG60/searchResult_percent!$PD60</f>
        <v>0</v>
      </c>
      <c r="NH60">
        <f>searchResult_percent!NH60/searchResult_percent!$PD60</f>
        <v>0</v>
      </c>
      <c r="NI60">
        <f>searchResult_percent!NI60/searchResult_percent!$PD60</f>
        <v>0</v>
      </c>
      <c r="NJ60">
        <f>searchResult_percent!NJ60/searchResult_percent!$PD60</f>
        <v>0</v>
      </c>
      <c r="NK60">
        <f>searchResult_percent!NK60/searchResult_percent!$PD60</f>
        <v>0</v>
      </c>
      <c r="NL60">
        <f>searchResult_percent!NL60/searchResult_percent!$PD60</f>
        <v>0</v>
      </c>
      <c r="NM60">
        <f>searchResult_percent!NM60/searchResult_percent!$PD60</f>
        <v>0</v>
      </c>
      <c r="NN60">
        <f>searchResult_percent!NN60/searchResult_percent!$PD60</f>
        <v>0</v>
      </c>
      <c r="NO60">
        <f>searchResult_percent!NO60/searchResult_percent!$PD60</f>
        <v>0</v>
      </c>
      <c r="NP60">
        <f>searchResult_percent!NP60/searchResult_percent!$PD60</f>
        <v>0</v>
      </c>
      <c r="NQ60">
        <f>searchResult_percent!NQ60/searchResult_percent!$PD60</f>
        <v>0</v>
      </c>
      <c r="NR60">
        <f>searchResult_percent!NR60/searchResult_percent!$PD60</f>
        <v>0</v>
      </c>
      <c r="NS60">
        <f>searchResult_percent!NS60/searchResult_percent!$PD60</f>
        <v>0</v>
      </c>
      <c r="NT60">
        <f>searchResult_percent!NT60/searchResult_percent!$PD60</f>
        <v>0</v>
      </c>
      <c r="NU60">
        <f>searchResult_percent!NU60/searchResult_percent!$PD60</f>
        <v>0</v>
      </c>
      <c r="NV60">
        <f>searchResult_percent!NV60/searchResult_percent!$PD60</f>
        <v>0</v>
      </c>
      <c r="NW60">
        <f>searchResult_percent!NW60/searchResult_percent!$PD60</f>
        <v>0</v>
      </c>
      <c r="NX60">
        <f>searchResult_percent!NX60/searchResult_percent!$PD60</f>
        <v>1.2021983054728647E-2</v>
      </c>
      <c r="NY60">
        <f>searchResult_percent!NY60/searchResult_percent!$PD60</f>
        <v>3.5493473780627434E-3</v>
      </c>
      <c r="NZ60">
        <f>searchResult_percent!NZ60/searchResult_percent!$PD60</f>
        <v>0</v>
      </c>
      <c r="OA60">
        <f>searchResult_percent!OA60/searchResult_percent!$PD60</f>
        <v>0</v>
      </c>
      <c r="OB60">
        <f>searchResult_percent!OB60/searchResult_percent!$PD60</f>
        <v>0</v>
      </c>
      <c r="OC60">
        <f>searchResult_percent!OC60/searchResult_percent!$PD60</f>
        <v>0</v>
      </c>
      <c r="OD60">
        <f>searchResult_percent!OD60/searchResult_percent!$PD60</f>
        <v>5.6102587588733686E-3</v>
      </c>
      <c r="OE60">
        <f>searchResult_percent!OE60/searchResult_percent!$PD60</f>
        <v>0</v>
      </c>
      <c r="OF60">
        <f>searchResult_percent!OF60/searchResult_percent!$PD60</f>
        <v>9.1596061369361118E-4</v>
      </c>
      <c r="OG60">
        <f>searchResult_percent!OG60/searchResult_percent!$PD60</f>
        <v>4.1218227616212503E-3</v>
      </c>
      <c r="OH60">
        <f>searchResult_percent!OH60/searchResult_percent!$PD60</f>
        <v>2.8280283947790245E-2</v>
      </c>
      <c r="OI60">
        <f>searchResult_percent!OI60/searchResult_percent!$PD60</f>
        <v>0</v>
      </c>
      <c r="OJ60">
        <f>searchResult_percent!OJ60/searchResult_percent!$PD60</f>
        <v>2.4272956262880695E-2</v>
      </c>
      <c r="OK60">
        <f>searchResult_percent!OK60/searchResult_percent!$PD60</f>
        <v>1.1449507671170141E-3</v>
      </c>
      <c r="OL60">
        <f>searchResult_percent!OL60/searchResult_percent!$PD60</f>
        <v>0</v>
      </c>
      <c r="OM60">
        <f>searchResult_percent!OM60/searchResult_percent!$PD60</f>
        <v>0</v>
      </c>
      <c r="ON60">
        <f>searchResult_percent!ON60/searchResult_percent!$PD60</f>
        <v>0</v>
      </c>
      <c r="OO60">
        <f>searchResult_percent!OO60/searchResult_percent!$PD60</f>
        <v>0</v>
      </c>
      <c r="OP60">
        <f>searchResult_percent!OP60/searchResult_percent!$PD60</f>
        <v>0</v>
      </c>
      <c r="OQ60">
        <f>searchResult_percent!OQ60/searchResult_percent!$PD60</f>
        <v>0</v>
      </c>
      <c r="OR60">
        <f>searchResult_percent!OR60/searchResult_percent!$PD60</f>
        <v>3.1944126402564693E-2</v>
      </c>
      <c r="OS60">
        <f>searchResult_percent!OS60/searchResult_percent!$PD60</f>
        <v>0</v>
      </c>
      <c r="OT60">
        <f>searchResult_percent!OT60/searchResult_percent!$PD60</f>
        <v>0</v>
      </c>
      <c r="OU60">
        <f>searchResult_percent!OU60/searchResult_percent!$PD60</f>
        <v>3.4348523013510421E-4</v>
      </c>
      <c r="OV60">
        <f>searchResult_percent!OV60/searchResult_percent!$PD60</f>
        <v>0.1305243874513396</v>
      </c>
      <c r="OW60">
        <f>searchResult_percent!OW60/searchResult_percent!$PD60</f>
        <v>0</v>
      </c>
      <c r="OX60">
        <f>searchResult_percent!OX60/searchResult_percent!$PD60</f>
        <v>0</v>
      </c>
      <c r="OY60">
        <f>searchResult_percent!OY60/searchResult_percent!$PD60</f>
        <v>5.0377833753148613E-3</v>
      </c>
      <c r="OZ60">
        <f>searchResult_percent!OZ60/searchResult_percent!$PD60</f>
        <v>1.0304556904053126E-3</v>
      </c>
      <c r="PA60">
        <f>searchResult_percent!PA60/searchResult_percent!$PD60</f>
        <v>0</v>
      </c>
      <c r="PB60">
        <f>searchResult_percent!PB60/searchResult_percent!$PD60</f>
        <v>3.0684680558735973E-2</v>
      </c>
      <c r="PC60">
        <f>searchResult_percent!PC60/searchResult_percent!$PD60</f>
        <v>0</v>
      </c>
    </row>
    <row r="61" spans="1:419" x14ac:dyDescent="0.25">
      <c r="A61" t="str">
        <f>searchResult_percent!A61</f>
        <v>d9</v>
      </c>
      <c r="B61">
        <f>searchResult_percent!B61/searchResult_percent!$PD61</f>
        <v>0</v>
      </c>
      <c r="C61">
        <f>searchResult_percent!C61/searchResult_percent!$PD61</f>
        <v>0</v>
      </c>
      <c r="D61">
        <f>searchResult_percent!D61/searchResult_percent!$PD61</f>
        <v>0</v>
      </c>
      <c r="E61">
        <f>searchResult_percent!E61/searchResult_percent!$PD61</f>
        <v>0</v>
      </c>
      <c r="F61">
        <f>searchResult_percent!F61/searchResult_percent!$PD61</f>
        <v>0</v>
      </c>
      <c r="G61">
        <f>searchResult_percent!G61/searchResult_percent!$PD61</f>
        <v>0</v>
      </c>
      <c r="H61">
        <f>searchResult_percent!H61/searchResult_percent!$PD61</f>
        <v>0</v>
      </c>
      <c r="I61">
        <f>searchResult_percent!I61/searchResult_percent!$PD61</f>
        <v>0</v>
      </c>
      <c r="J61">
        <f>searchResult_percent!J61/searchResult_percent!$PD61</f>
        <v>0</v>
      </c>
      <c r="K61">
        <f>searchResult_percent!K61/searchResult_percent!$PD61</f>
        <v>0</v>
      </c>
      <c r="L61">
        <f>searchResult_percent!L61/searchResult_percent!$PD61</f>
        <v>0</v>
      </c>
      <c r="M61">
        <f>searchResult_percent!M61/searchResult_percent!$PD61</f>
        <v>1.2025316455696202E-2</v>
      </c>
      <c r="N61">
        <f>searchResult_percent!N61/searchResult_percent!$PD61</f>
        <v>0</v>
      </c>
      <c r="O61">
        <f>searchResult_percent!O61/searchResult_percent!$PD61</f>
        <v>0</v>
      </c>
      <c r="P61">
        <f>searchResult_percent!P61/searchResult_percent!$PD61</f>
        <v>0.17594936708860759</v>
      </c>
      <c r="Q61">
        <f>searchResult_percent!Q61/searchResult_percent!$PD61</f>
        <v>0</v>
      </c>
      <c r="R61">
        <f>searchResult_percent!R61/searchResult_percent!$PD61</f>
        <v>0</v>
      </c>
      <c r="S61">
        <f>searchResult_percent!S61/searchResult_percent!$PD61</f>
        <v>2.2784810126582279E-3</v>
      </c>
      <c r="T61">
        <f>searchResult_percent!T61/searchResult_percent!$PD61</f>
        <v>0</v>
      </c>
      <c r="U61">
        <f>searchResult_percent!U61/searchResult_percent!$PD61</f>
        <v>2.3417721518987342E-2</v>
      </c>
      <c r="V61">
        <f>searchResult_percent!V61/searchResult_percent!$PD61</f>
        <v>0</v>
      </c>
      <c r="W61">
        <f>searchResult_percent!W61/searchResult_percent!$PD61</f>
        <v>0</v>
      </c>
      <c r="X61">
        <f>searchResult_percent!X61/searchResult_percent!$PD61</f>
        <v>0</v>
      </c>
      <c r="Y61">
        <f>searchResult_percent!Y61/searchResult_percent!$PD61</f>
        <v>0</v>
      </c>
      <c r="Z61">
        <f>searchResult_percent!Z61/searchResult_percent!$PD61</f>
        <v>0</v>
      </c>
      <c r="AA61">
        <f>searchResult_percent!AA61/searchResult_percent!$PD61</f>
        <v>0</v>
      </c>
      <c r="AB61">
        <f>searchResult_percent!AB61/searchResult_percent!$PD61</f>
        <v>0</v>
      </c>
      <c r="AC61">
        <f>searchResult_percent!AC61/searchResult_percent!$PD61</f>
        <v>0</v>
      </c>
      <c r="AD61">
        <f>searchResult_percent!AD61/searchResult_percent!$PD61</f>
        <v>0</v>
      </c>
      <c r="AE61">
        <f>searchResult_percent!AE61/searchResult_percent!$PD61</f>
        <v>0</v>
      </c>
      <c r="AF61">
        <f>searchResult_percent!AF61/searchResult_percent!$PD61</f>
        <v>0</v>
      </c>
      <c r="AG61">
        <f>searchResult_percent!AG61/searchResult_percent!$PD61</f>
        <v>0</v>
      </c>
      <c r="AH61">
        <f>searchResult_percent!AH61/searchResult_percent!$PD61</f>
        <v>2.4050632911392406E-3</v>
      </c>
      <c r="AI61">
        <f>searchResult_percent!AI61/searchResult_percent!$PD61</f>
        <v>1.3924050632911392E-2</v>
      </c>
      <c r="AJ61">
        <f>searchResult_percent!AJ61/searchResult_percent!$PD61</f>
        <v>0</v>
      </c>
      <c r="AK61">
        <f>searchResult_percent!AK61/searchResult_percent!$PD61</f>
        <v>0</v>
      </c>
      <c r="AL61">
        <f>searchResult_percent!AL61/searchResult_percent!$PD61</f>
        <v>0</v>
      </c>
      <c r="AM61">
        <f>searchResult_percent!AM61/searchResult_percent!$PD61</f>
        <v>0</v>
      </c>
      <c r="AN61">
        <f>searchResult_percent!AN61/searchResult_percent!$PD61</f>
        <v>0</v>
      </c>
      <c r="AO61">
        <f>searchResult_percent!AO61/searchResult_percent!$PD61</f>
        <v>0</v>
      </c>
      <c r="AP61">
        <f>searchResult_percent!AP61/searchResult_percent!$PD61</f>
        <v>0</v>
      </c>
      <c r="AQ61">
        <f>searchResult_percent!AQ61/searchResult_percent!$PD61</f>
        <v>0</v>
      </c>
      <c r="AR61">
        <f>searchResult_percent!AR61/searchResult_percent!$PD61</f>
        <v>0</v>
      </c>
      <c r="AS61">
        <f>searchResult_percent!AS61/searchResult_percent!$PD61</f>
        <v>0</v>
      </c>
      <c r="AT61">
        <f>searchResult_percent!AT61/searchResult_percent!$PD61</f>
        <v>0</v>
      </c>
      <c r="AU61">
        <f>searchResult_percent!AU61/searchResult_percent!$PD61</f>
        <v>0</v>
      </c>
      <c r="AV61">
        <f>searchResult_percent!AV61/searchResult_percent!$PD61</f>
        <v>0</v>
      </c>
      <c r="AW61">
        <f>searchResult_percent!AW61/searchResult_percent!$PD61</f>
        <v>0</v>
      </c>
      <c r="AX61">
        <f>searchResult_percent!AX61/searchResult_percent!$PD61</f>
        <v>0</v>
      </c>
      <c r="AY61">
        <f>searchResult_percent!AY61/searchResult_percent!$PD61</f>
        <v>0</v>
      </c>
      <c r="AZ61">
        <f>searchResult_percent!AZ61/searchResult_percent!$PD61</f>
        <v>0</v>
      </c>
      <c r="BA61">
        <f>searchResult_percent!BA61/searchResult_percent!$PD61</f>
        <v>0</v>
      </c>
      <c r="BB61">
        <f>searchResult_percent!BB61/searchResult_percent!$PD61</f>
        <v>0</v>
      </c>
      <c r="BC61">
        <f>searchResult_percent!BC61/searchResult_percent!$PD61</f>
        <v>0</v>
      </c>
      <c r="BD61">
        <f>searchResult_percent!BD61/searchResult_percent!$PD61</f>
        <v>0</v>
      </c>
      <c r="BE61">
        <f>searchResult_percent!BE61/searchResult_percent!$PD61</f>
        <v>0</v>
      </c>
      <c r="BF61">
        <f>searchResult_percent!BF61/searchResult_percent!$PD61</f>
        <v>0</v>
      </c>
      <c r="BG61">
        <f>searchResult_percent!BG61/searchResult_percent!$PD61</f>
        <v>0</v>
      </c>
      <c r="BH61">
        <f>searchResult_percent!BH61/searchResult_percent!$PD61</f>
        <v>0</v>
      </c>
      <c r="BI61">
        <f>searchResult_percent!BI61/searchResult_percent!$PD61</f>
        <v>0</v>
      </c>
      <c r="BJ61">
        <f>searchResult_percent!BJ61/searchResult_percent!$PD61</f>
        <v>0</v>
      </c>
      <c r="BK61">
        <f>searchResult_percent!BK61/searchResult_percent!$PD61</f>
        <v>0</v>
      </c>
      <c r="BL61">
        <f>searchResult_percent!BL61/searchResult_percent!$PD61</f>
        <v>0</v>
      </c>
      <c r="BM61">
        <f>searchResult_percent!BM61/searchResult_percent!$PD61</f>
        <v>0</v>
      </c>
      <c r="BN61">
        <f>searchResult_percent!BN61/searchResult_percent!$PD61</f>
        <v>0</v>
      </c>
      <c r="BO61">
        <f>searchResult_percent!BO61/searchResult_percent!$PD61</f>
        <v>0</v>
      </c>
      <c r="BP61">
        <f>searchResult_percent!BP61/searchResult_percent!$PD61</f>
        <v>0</v>
      </c>
      <c r="BQ61">
        <f>searchResult_percent!BQ61/searchResult_percent!$PD61</f>
        <v>7.5949367088607594E-4</v>
      </c>
      <c r="BR61">
        <f>searchResult_percent!BR61/searchResult_percent!$PD61</f>
        <v>0</v>
      </c>
      <c r="BS61">
        <f>searchResult_percent!BS61/searchResult_percent!$PD61</f>
        <v>0</v>
      </c>
      <c r="BT61">
        <f>searchResult_percent!BT61/searchResult_percent!$PD61</f>
        <v>0</v>
      </c>
      <c r="BU61">
        <f>searchResult_percent!BU61/searchResult_percent!$PD61</f>
        <v>0</v>
      </c>
      <c r="BV61">
        <f>searchResult_percent!BV61/searchResult_percent!$PD61</f>
        <v>0</v>
      </c>
      <c r="BW61">
        <f>searchResult_percent!BW61/searchResult_percent!$PD61</f>
        <v>0</v>
      </c>
      <c r="BX61">
        <f>searchResult_percent!BX61/searchResult_percent!$PD61</f>
        <v>0</v>
      </c>
      <c r="BY61">
        <f>searchResult_percent!BY61/searchResult_percent!$PD61</f>
        <v>0</v>
      </c>
      <c r="BZ61">
        <f>searchResult_percent!BZ61/searchResult_percent!$PD61</f>
        <v>0</v>
      </c>
      <c r="CA61">
        <f>searchResult_percent!CA61/searchResult_percent!$PD61</f>
        <v>0</v>
      </c>
      <c r="CB61">
        <f>searchResult_percent!CB61/searchResult_percent!$PD61</f>
        <v>0</v>
      </c>
      <c r="CC61">
        <f>searchResult_percent!CC61/searchResult_percent!$PD61</f>
        <v>0</v>
      </c>
      <c r="CD61">
        <f>searchResult_percent!CD61/searchResult_percent!$PD61</f>
        <v>0</v>
      </c>
      <c r="CE61">
        <f>searchResult_percent!CE61/searchResult_percent!$PD61</f>
        <v>0</v>
      </c>
      <c r="CF61">
        <f>searchResult_percent!CF61/searchResult_percent!$PD61</f>
        <v>0</v>
      </c>
      <c r="CG61">
        <f>searchResult_percent!CG61/searchResult_percent!$PD61</f>
        <v>0</v>
      </c>
      <c r="CH61">
        <f>searchResult_percent!CH61/searchResult_percent!$PD61</f>
        <v>0</v>
      </c>
      <c r="CI61">
        <f>searchResult_percent!CI61/searchResult_percent!$PD61</f>
        <v>0</v>
      </c>
      <c r="CJ61">
        <f>searchResult_percent!CJ61/searchResult_percent!$PD61</f>
        <v>0</v>
      </c>
      <c r="CK61">
        <f>searchResult_percent!CK61/searchResult_percent!$PD61</f>
        <v>0</v>
      </c>
      <c r="CL61">
        <f>searchResult_percent!CL61/searchResult_percent!$PD61</f>
        <v>0</v>
      </c>
      <c r="CM61">
        <f>searchResult_percent!CM61/searchResult_percent!$PD61</f>
        <v>0</v>
      </c>
      <c r="CN61">
        <f>searchResult_percent!CN61/searchResult_percent!$PD61</f>
        <v>0</v>
      </c>
      <c r="CO61">
        <f>searchResult_percent!CO61/searchResult_percent!$PD61</f>
        <v>0</v>
      </c>
      <c r="CP61">
        <f>searchResult_percent!CP61/searchResult_percent!$PD61</f>
        <v>4.6835443037974683E-2</v>
      </c>
      <c r="CQ61">
        <f>searchResult_percent!CQ61/searchResult_percent!$PD61</f>
        <v>1.3924050632911392E-3</v>
      </c>
      <c r="CR61">
        <f>searchResult_percent!CR61/searchResult_percent!$PD61</f>
        <v>1.8987341772151898E-3</v>
      </c>
      <c r="CS61">
        <f>searchResult_percent!CS61/searchResult_percent!$PD61</f>
        <v>0</v>
      </c>
      <c r="CT61">
        <f>searchResult_percent!CT61/searchResult_percent!$PD61</f>
        <v>0</v>
      </c>
      <c r="CU61">
        <f>searchResult_percent!CU61/searchResult_percent!$PD61</f>
        <v>0</v>
      </c>
      <c r="CV61">
        <f>searchResult_percent!CV61/searchResult_percent!$PD61</f>
        <v>1.7721518987341772E-3</v>
      </c>
      <c r="CW61">
        <f>searchResult_percent!CW61/searchResult_percent!$PD61</f>
        <v>0</v>
      </c>
      <c r="CX61">
        <f>searchResult_percent!CX61/searchResult_percent!$PD61</f>
        <v>0</v>
      </c>
      <c r="CY61">
        <f>searchResult_percent!CY61/searchResult_percent!$PD61</f>
        <v>0</v>
      </c>
      <c r="CZ61">
        <f>searchResult_percent!CZ61/searchResult_percent!$PD61</f>
        <v>0</v>
      </c>
      <c r="DA61">
        <f>searchResult_percent!DA61/searchResult_percent!$PD61</f>
        <v>0</v>
      </c>
      <c r="DB61">
        <f>searchResult_percent!DB61/searchResult_percent!$PD61</f>
        <v>0</v>
      </c>
      <c r="DC61">
        <f>searchResult_percent!DC61/searchResult_percent!$PD61</f>
        <v>0</v>
      </c>
      <c r="DD61">
        <f>searchResult_percent!DD61/searchResult_percent!$PD61</f>
        <v>0</v>
      </c>
      <c r="DE61">
        <f>searchResult_percent!DE61/searchResult_percent!$PD61</f>
        <v>0</v>
      </c>
      <c r="DF61">
        <f>searchResult_percent!DF61/searchResult_percent!$PD61</f>
        <v>0</v>
      </c>
      <c r="DG61">
        <f>searchResult_percent!DG61/searchResult_percent!$PD61</f>
        <v>0</v>
      </c>
      <c r="DH61">
        <f>searchResult_percent!DH61/searchResult_percent!$PD61</f>
        <v>0</v>
      </c>
      <c r="DI61">
        <f>searchResult_percent!DI61/searchResult_percent!$PD61</f>
        <v>2.2784810126582279E-3</v>
      </c>
      <c r="DJ61">
        <f>searchResult_percent!DJ61/searchResult_percent!$PD61</f>
        <v>0</v>
      </c>
      <c r="DK61">
        <f>searchResult_percent!DK61/searchResult_percent!$PD61</f>
        <v>0</v>
      </c>
      <c r="DL61">
        <f>searchResult_percent!DL61/searchResult_percent!$PD61</f>
        <v>0</v>
      </c>
      <c r="DM61">
        <f>searchResult_percent!DM61/searchResult_percent!$PD61</f>
        <v>0</v>
      </c>
      <c r="DN61">
        <f>searchResult_percent!DN61/searchResult_percent!$PD61</f>
        <v>0</v>
      </c>
      <c r="DO61">
        <f>searchResult_percent!DO61/searchResult_percent!$PD61</f>
        <v>0</v>
      </c>
      <c r="DP61">
        <f>searchResult_percent!DP61/searchResult_percent!$PD61</f>
        <v>0</v>
      </c>
      <c r="DQ61">
        <f>searchResult_percent!DQ61/searchResult_percent!$PD61</f>
        <v>0</v>
      </c>
      <c r="DR61">
        <f>searchResult_percent!DR61/searchResult_percent!$PD61</f>
        <v>6.3164556962025317E-2</v>
      </c>
      <c r="DS61">
        <f>searchResult_percent!DS61/searchResult_percent!$PD61</f>
        <v>7.8481012658227853E-3</v>
      </c>
      <c r="DT61">
        <f>searchResult_percent!DT61/searchResult_percent!$PD61</f>
        <v>1.6329113924050634E-2</v>
      </c>
      <c r="DU61">
        <f>searchResult_percent!DU61/searchResult_percent!$PD61</f>
        <v>0</v>
      </c>
      <c r="DV61">
        <f>searchResult_percent!DV61/searchResult_percent!$PD61</f>
        <v>0</v>
      </c>
      <c r="DW61">
        <f>searchResult_percent!DW61/searchResult_percent!$PD61</f>
        <v>3.1645569620253164E-3</v>
      </c>
      <c r="DX61">
        <f>searchResult_percent!DX61/searchResult_percent!$PD61</f>
        <v>0</v>
      </c>
      <c r="DY61">
        <f>searchResult_percent!DY61/searchResult_percent!$PD61</f>
        <v>8.4810126582278485E-3</v>
      </c>
      <c r="DZ61">
        <f>searchResult_percent!DZ61/searchResult_percent!$PD61</f>
        <v>2.2784810126582278E-2</v>
      </c>
      <c r="EA61">
        <f>searchResult_percent!EA61/searchResult_percent!$PD61</f>
        <v>0</v>
      </c>
      <c r="EB61">
        <f>searchResult_percent!EB61/searchResult_percent!$PD61</f>
        <v>0</v>
      </c>
      <c r="EC61">
        <f>searchResult_percent!EC61/searchResult_percent!$PD61</f>
        <v>0</v>
      </c>
      <c r="ED61">
        <f>searchResult_percent!ED61/searchResult_percent!$PD61</f>
        <v>0</v>
      </c>
      <c r="EE61">
        <f>searchResult_percent!EE61/searchResult_percent!$PD61</f>
        <v>0</v>
      </c>
      <c r="EF61">
        <f>searchResult_percent!EF61/searchResult_percent!$PD61</f>
        <v>0</v>
      </c>
      <c r="EG61">
        <f>searchResult_percent!EG61/searchResult_percent!$PD61</f>
        <v>0</v>
      </c>
      <c r="EH61">
        <f>searchResult_percent!EH61/searchResult_percent!$PD61</f>
        <v>1.0886075949367089E-2</v>
      </c>
      <c r="EI61">
        <f>searchResult_percent!EI61/searchResult_percent!$PD61</f>
        <v>1.9240506329113925E-2</v>
      </c>
      <c r="EJ61">
        <f>searchResult_percent!EJ61/searchResult_percent!$PD61</f>
        <v>6.3291139240506328E-3</v>
      </c>
      <c r="EK61">
        <f>searchResult_percent!EK61/searchResult_percent!$PD61</f>
        <v>0</v>
      </c>
      <c r="EL61">
        <f>searchResult_percent!EL61/searchResult_percent!$PD61</f>
        <v>0</v>
      </c>
      <c r="EM61">
        <f>searchResult_percent!EM61/searchResult_percent!$PD61</f>
        <v>0</v>
      </c>
      <c r="EN61">
        <f>searchResult_percent!EN61/searchResult_percent!$PD61</f>
        <v>0</v>
      </c>
      <c r="EO61">
        <f>searchResult_percent!EO61/searchResult_percent!$PD61</f>
        <v>0</v>
      </c>
      <c r="EP61">
        <f>searchResult_percent!EP61/searchResult_percent!$PD61</f>
        <v>0</v>
      </c>
      <c r="EQ61">
        <f>searchResult_percent!EQ61/searchResult_percent!$PD61</f>
        <v>0</v>
      </c>
      <c r="ER61">
        <f>searchResult_percent!ER61/searchResult_percent!$PD61</f>
        <v>0</v>
      </c>
      <c r="ES61">
        <f>searchResult_percent!ES61/searchResult_percent!$PD61</f>
        <v>0</v>
      </c>
      <c r="ET61">
        <f>searchResult_percent!ET61/searchResult_percent!$PD61</f>
        <v>0</v>
      </c>
      <c r="EU61">
        <f>searchResult_percent!EU61/searchResult_percent!$PD61</f>
        <v>0</v>
      </c>
      <c r="EV61">
        <f>searchResult_percent!EV61/searchResult_percent!$PD61</f>
        <v>0</v>
      </c>
      <c r="EW61">
        <f>searchResult_percent!EW61/searchResult_percent!$PD61</f>
        <v>0</v>
      </c>
      <c r="EX61">
        <f>searchResult_percent!EX61/searchResult_percent!$PD61</f>
        <v>0</v>
      </c>
      <c r="EY61">
        <f>searchResult_percent!EY61/searchResult_percent!$PD61</f>
        <v>0</v>
      </c>
      <c r="EZ61">
        <f>searchResult_percent!EZ61/searchResult_percent!$PD61</f>
        <v>1.6455696202531645E-3</v>
      </c>
      <c r="FA61">
        <f>searchResult_percent!FA61/searchResult_percent!$PD61</f>
        <v>1.0126582278481013E-3</v>
      </c>
      <c r="FB61">
        <f>searchResult_percent!FB61/searchResult_percent!$PD61</f>
        <v>0</v>
      </c>
      <c r="FC61">
        <f>searchResult_percent!FC61/searchResult_percent!$PD61</f>
        <v>1.0379746835443038E-2</v>
      </c>
      <c r="FD61">
        <f>searchResult_percent!FD61/searchResult_percent!$PD61</f>
        <v>0</v>
      </c>
      <c r="FE61">
        <f>searchResult_percent!FE61/searchResult_percent!$PD61</f>
        <v>0</v>
      </c>
      <c r="FF61">
        <f>searchResult_percent!FF61/searchResult_percent!$PD61</f>
        <v>0</v>
      </c>
      <c r="FG61">
        <f>searchResult_percent!FG61/searchResult_percent!$PD61</f>
        <v>0</v>
      </c>
      <c r="FH61">
        <f>searchResult_percent!FH61/searchResult_percent!$PD61</f>
        <v>0</v>
      </c>
      <c r="FI61">
        <f>searchResult_percent!FI61/searchResult_percent!$PD61</f>
        <v>0</v>
      </c>
      <c r="FJ61">
        <f>searchResult_percent!FJ61/searchResult_percent!$PD61</f>
        <v>0</v>
      </c>
      <c r="FK61">
        <f>searchResult_percent!FK61/searchResult_percent!$PD61</f>
        <v>0</v>
      </c>
      <c r="FL61">
        <f>searchResult_percent!FL61/searchResult_percent!$PD61</f>
        <v>1.1139240506329114E-2</v>
      </c>
      <c r="FM61">
        <f>searchResult_percent!FM61/searchResult_percent!$PD61</f>
        <v>0</v>
      </c>
      <c r="FN61">
        <f>searchResult_percent!FN61/searchResult_percent!$PD61</f>
        <v>8.8607594936708865E-3</v>
      </c>
      <c r="FO61">
        <f>searchResult_percent!FO61/searchResult_percent!$PD61</f>
        <v>0</v>
      </c>
      <c r="FP61">
        <f>searchResult_percent!FP61/searchResult_percent!$PD61</f>
        <v>1.2025316455696202E-2</v>
      </c>
      <c r="FQ61">
        <f>searchResult_percent!FQ61/searchResult_percent!$PD61</f>
        <v>0</v>
      </c>
      <c r="FR61">
        <f>searchResult_percent!FR61/searchResult_percent!$PD61</f>
        <v>0</v>
      </c>
      <c r="FS61">
        <f>searchResult_percent!FS61/searchResult_percent!$PD61</f>
        <v>0</v>
      </c>
      <c r="FT61">
        <f>searchResult_percent!FT61/searchResult_percent!$PD61</f>
        <v>0</v>
      </c>
      <c r="FU61">
        <f>searchResult_percent!FU61/searchResult_percent!$PD61</f>
        <v>0</v>
      </c>
      <c r="FV61">
        <f>searchResult_percent!FV61/searchResult_percent!$PD61</f>
        <v>0</v>
      </c>
      <c r="FW61">
        <f>searchResult_percent!FW61/searchResult_percent!$PD61</f>
        <v>5.3164556962025317E-3</v>
      </c>
      <c r="FX61">
        <f>searchResult_percent!FX61/searchResult_percent!$PD61</f>
        <v>8.8607594936708865E-3</v>
      </c>
      <c r="FY61">
        <f>searchResult_percent!FY61/searchResult_percent!$PD61</f>
        <v>2.8734177215189873E-2</v>
      </c>
      <c r="FZ61">
        <f>searchResult_percent!FZ61/searchResult_percent!$PD61</f>
        <v>0</v>
      </c>
      <c r="GA61">
        <f>searchResult_percent!GA61/searchResult_percent!$PD61</f>
        <v>0</v>
      </c>
      <c r="GB61">
        <f>searchResult_percent!GB61/searchResult_percent!$PD61</f>
        <v>0</v>
      </c>
      <c r="GC61">
        <f>searchResult_percent!GC61/searchResult_percent!$PD61</f>
        <v>0</v>
      </c>
      <c r="GD61">
        <f>searchResult_percent!GD61/searchResult_percent!$PD61</f>
        <v>0</v>
      </c>
      <c r="GE61">
        <f>searchResult_percent!GE61/searchResult_percent!$PD61</f>
        <v>0</v>
      </c>
      <c r="GF61">
        <f>searchResult_percent!GF61/searchResult_percent!$PD61</f>
        <v>0</v>
      </c>
      <c r="GG61">
        <f>searchResult_percent!GG61/searchResult_percent!$PD61</f>
        <v>0</v>
      </c>
      <c r="GH61">
        <f>searchResult_percent!GH61/searchResult_percent!$PD61</f>
        <v>0</v>
      </c>
      <c r="GI61">
        <f>searchResult_percent!GI61/searchResult_percent!$PD61</f>
        <v>0</v>
      </c>
      <c r="GJ61">
        <f>searchResult_percent!GJ61/searchResult_percent!$PD61</f>
        <v>0</v>
      </c>
      <c r="GK61">
        <f>searchResult_percent!GK61/searchResult_percent!$PD61</f>
        <v>0</v>
      </c>
      <c r="GL61">
        <f>searchResult_percent!GL61/searchResult_percent!$PD61</f>
        <v>0</v>
      </c>
      <c r="GM61">
        <f>searchResult_percent!GM61/searchResult_percent!$PD61</f>
        <v>0</v>
      </c>
      <c r="GN61">
        <f>searchResult_percent!GN61/searchResult_percent!$PD61</f>
        <v>0</v>
      </c>
      <c r="GO61">
        <f>searchResult_percent!GO61/searchResult_percent!$PD61</f>
        <v>0</v>
      </c>
      <c r="GP61">
        <f>searchResult_percent!GP61/searchResult_percent!$PD61</f>
        <v>0</v>
      </c>
      <c r="GQ61">
        <f>searchResult_percent!GQ61/searchResult_percent!$PD61</f>
        <v>0</v>
      </c>
      <c r="GR61">
        <f>searchResult_percent!GR61/searchResult_percent!$PD61</f>
        <v>0</v>
      </c>
      <c r="GS61">
        <f>searchResult_percent!GS61/searchResult_percent!$PD61</f>
        <v>0</v>
      </c>
      <c r="GT61">
        <f>searchResult_percent!GT61/searchResult_percent!$PD61</f>
        <v>0</v>
      </c>
      <c r="GU61">
        <f>searchResult_percent!GU61/searchResult_percent!$PD61</f>
        <v>0</v>
      </c>
      <c r="GV61">
        <f>searchResult_percent!GV61/searchResult_percent!$PD61</f>
        <v>0</v>
      </c>
      <c r="GW61">
        <f>searchResult_percent!GW61/searchResult_percent!$PD61</f>
        <v>0</v>
      </c>
      <c r="GX61">
        <f>searchResult_percent!GX61/searchResult_percent!$PD61</f>
        <v>0</v>
      </c>
      <c r="GY61">
        <f>searchResult_percent!GY61/searchResult_percent!$PD61</f>
        <v>0</v>
      </c>
      <c r="GZ61">
        <f>searchResult_percent!GZ61/searchResult_percent!$PD61</f>
        <v>5.6962025316455696E-3</v>
      </c>
      <c r="HA61">
        <f>searchResult_percent!HA61/searchResult_percent!$PD61</f>
        <v>0</v>
      </c>
      <c r="HB61">
        <f>searchResult_percent!HB61/searchResult_percent!$PD61</f>
        <v>0</v>
      </c>
      <c r="HC61">
        <f>searchResult_percent!HC61/searchResult_percent!$PD61</f>
        <v>0</v>
      </c>
      <c r="HD61">
        <f>searchResult_percent!HD61/searchResult_percent!$PD61</f>
        <v>0</v>
      </c>
      <c r="HE61">
        <f>searchResult_percent!HE61/searchResult_percent!$PD61</f>
        <v>7.3417721518987339E-3</v>
      </c>
      <c r="HF61">
        <f>searchResult_percent!HF61/searchResult_percent!$PD61</f>
        <v>0</v>
      </c>
      <c r="HG61">
        <f>searchResult_percent!HG61/searchResult_percent!$PD61</f>
        <v>0</v>
      </c>
      <c r="HH61">
        <f>searchResult_percent!HH61/searchResult_percent!$PD61</f>
        <v>2.1518987341772153E-3</v>
      </c>
      <c r="HI61">
        <f>searchResult_percent!HI61/searchResult_percent!$PD61</f>
        <v>0</v>
      </c>
      <c r="HJ61">
        <f>searchResult_percent!HJ61/searchResult_percent!$PD61</f>
        <v>0</v>
      </c>
      <c r="HK61">
        <f>searchResult_percent!HK61/searchResult_percent!$PD61</f>
        <v>0</v>
      </c>
      <c r="HL61">
        <f>searchResult_percent!HL61/searchResult_percent!$PD61</f>
        <v>0</v>
      </c>
      <c r="HM61">
        <f>searchResult_percent!HM61/searchResult_percent!$PD61</f>
        <v>0</v>
      </c>
      <c r="HN61">
        <f>searchResult_percent!HN61/searchResult_percent!$PD61</f>
        <v>0</v>
      </c>
      <c r="HO61">
        <f>searchResult_percent!HO61/searchResult_percent!$PD61</f>
        <v>0</v>
      </c>
      <c r="HP61">
        <f>searchResult_percent!HP61/searchResult_percent!$PD61</f>
        <v>0</v>
      </c>
      <c r="HQ61">
        <f>searchResult_percent!HQ61/searchResult_percent!$PD61</f>
        <v>0</v>
      </c>
      <c r="HR61">
        <f>searchResult_percent!HR61/searchResult_percent!$PD61</f>
        <v>0</v>
      </c>
      <c r="HS61">
        <f>searchResult_percent!HS61/searchResult_percent!$PD61</f>
        <v>0</v>
      </c>
      <c r="HT61">
        <f>searchResult_percent!HT61/searchResult_percent!$PD61</f>
        <v>0</v>
      </c>
      <c r="HU61">
        <f>searchResult_percent!HU61/searchResult_percent!$PD61</f>
        <v>0</v>
      </c>
      <c r="HV61">
        <f>searchResult_percent!HV61/searchResult_percent!$PD61</f>
        <v>0</v>
      </c>
      <c r="HW61">
        <f>searchResult_percent!HW61/searchResult_percent!$PD61</f>
        <v>0</v>
      </c>
      <c r="HX61">
        <f>searchResult_percent!HX61/searchResult_percent!$PD61</f>
        <v>1.240506329113924E-2</v>
      </c>
      <c r="HY61">
        <f>searchResult_percent!HY61/searchResult_percent!$PD61</f>
        <v>0</v>
      </c>
      <c r="HZ61">
        <f>searchResult_percent!HZ61/searchResult_percent!$PD61</f>
        <v>0</v>
      </c>
      <c r="IA61">
        <f>searchResult_percent!IA61/searchResult_percent!$PD61</f>
        <v>0</v>
      </c>
      <c r="IB61">
        <f>searchResult_percent!IB61/searchResult_percent!$PD61</f>
        <v>0</v>
      </c>
      <c r="IC61">
        <f>searchResult_percent!IC61/searchResult_percent!$PD61</f>
        <v>0</v>
      </c>
      <c r="ID61">
        <f>searchResult_percent!ID61/searchResult_percent!$PD61</f>
        <v>0</v>
      </c>
      <c r="IE61">
        <f>searchResult_percent!IE61/searchResult_percent!$PD61</f>
        <v>0</v>
      </c>
      <c r="IF61">
        <f>searchResult_percent!IF61/searchResult_percent!$PD61</f>
        <v>0</v>
      </c>
      <c r="IG61">
        <f>searchResult_percent!IG61/searchResult_percent!$PD61</f>
        <v>0</v>
      </c>
      <c r="IH61">
        <f>searchResult_percent!IH61/searchResult_percent!$PD61</f>
        <v>0</v>
      </c>
      <c r="II61">
        <f>searchResult_percent!II61/searchResult_percent!$PD61</f>
        <v>0</v>
      </c>
      <c r="IJ61">
        <f>searchResult_percent!IJ61/searchResult_percent!$PD61</f>
        <v>0</v>
      </c>
      <c r="IK61">
        <f>searchResult_percent!IK61/searchResult_percent!$PD61</f>
        <v>0</v>
      </c>
      <c r="IL61">
        <f>searchResult_percent!IL61/searchResult_percent!$PD61</f>
        <v>0</v>
      </c>
      <c r="IM61">
        <f>searchResult_percent!IM61/searchResult_percent!$PD61</f>
        <v>0</v>
      </c>
      <c r="IN61">
        <f>searchResult_percent!IN61/searchResult_percent!$PD61</f>
        <v>0</v>
      </c>
      <c r="IO61">
        <f>searchResult_percent!IO61/searchResult_percent!$PD61</f>
        <v>0</v>
      </c>
      <c r="IP61">
        <f>searchResult_percent!IP61/searchResult_percent!$PD61</f>
        <v>0</v>
      </c>
      <c r="IQ61">
        <f>searchResult_percent!IQ61/searchResult_percent!$PD61</f>
        <v>0</v>
      </c>
      <c r="IR61">
        <f>searchResult_percent!IR61/searchResult_percent!$PD61</f>
        <v>0</v>
      </c>
      <c r="IS61">
        <f>searchResult_percent!IS61/searchResult_percent!$PD61</f>
        <v>0</v>
      </c>
      <c r="IT61">
        <f>searchResult_percent!IT61/searchResult_percent!$PD61</f>
        <v>0</v>
      </c>
      <c r="IU61">
        <f>searchResult_percent!IU61/searchResult_percent!$PD61</f>
        <v>0</v>
      </c>
      <c r="IV61">
        <f>searchResult_percent!IV61/searchResult_percent!$PD61</f>
        <v>0</v>
      </c>
      <c r="IW61">
        <f>searchResult_percent!IW61/searchResult_percent!$PD61</f>
        <v>0</v>
      </c>
      <c r="IX61">
        <f>searchResult_percent!IX61/searchResult_percent!$PD61</f>
        <v>0</v>
      </c>
      <c r="IY61">
        <f>searchResult_percent!IY61/searchResult_percent!$PD61</f>
        <v>0</v>
      </c>
      <c r="IZ61">
        <f>searchResult_percent!IZ61/searchResult_percent!$PD61</f>
        <v>0</v>
      </c>
      <c r="JA61">
        <f>searchResult_percent!JA61/searchResult_percent!$PD61</f>
        <v>0</v>
      </c>
      <c r="JB61">
        <f>searchResult_percent!JB61/searchResult_percent!$PD61</f>
        <v>0</v>
      </c>
      <c r="JC61">
        <f>searchResult_percent!JC61/searchResult_percent!$PD61</f>
        <v>2.4050632911392406E-3</v>
      </c>
      <c r="JD61">
        <f>searchResult_percent!JD61/searchResult_percent!$PD61</f>
        <v>0</v>
      </c>
      <c r="JE61">
        <f>searchResult_percent!JE61/searchResult_percent!$PD61</f>
        <v>0</v>
      </c>
      <c r="JF61">
        <f>searchResult_percent!JF61/searchResult_percent!$PD61</f>
        <v>0</v>
      </c>
      <c r="JG61">
        <f>searchResult_percent!JG61/searchResult_percent!$PD61</f>
        <v>0</v>
      </c>
      <c r="JH61">
        <f>searchResult_percent!JH61/searchResult_percent!$PD61</f>
        <v>3.9113924050632909E-2</v>
      </c>
      <c r="JI61">
        <f>searchResult_percent!JI61/searchResult_percent!$PD61</f>
        <v>0</v>
      </c>
      <c r="JJ61">
        <f>searchResult_percent!JJ61/searchResult_percent!$PD61</f>
        <v>0</v>
      </c>
      <c r="JK61">
        <f>searchResult_percent!JK61/searchResult_percent!$PD61</f>
        <v>9.1139240506329117E-3</v>
      </c>
      <c r="JL61">
        <f>searchResult_percent!JL61/searchResult_percent!$PD61</f>
        <v>0</v>
      </c>
      <c r="JM61">
        <f>searchResult_percent!JM61/searchResult_percent!$PD61</f>
        <v>1.3924050632911392E-3</v>
      </c>
      <c r="JN61">
        <f>searchResult_percent!JN61/searchResult_percent!$PD61</f>
        <v>0</v>
      </c>
      <c r="JO61">
        <f>searchResult_percent!JO61/searchResult_percent!$PD61</f>
        <v>0</v>
      </c>
      <c r="JP61">
        <f>searchResult_percent!JP61/searchResult_percent!$PD61</f>
        <v>2.6582278481012659E-3</v>
      </c>
      <c r="JQ61">
        <f>searchResult_percent!JQ61/searchResult_percent!$PD61</f>
        <v>1.240506329113924E-2</v>
      </c>
      <c r="JR61">
        <f>searchResult_percent!JR61/searchResult_percent!$PD61</f>
        <v>1.0632911392405063E-2</v>
      </c>
      <c r="JS61">
        <f>searchResult_percent!JS61/searchResult_percent!$PD61</f>
        <v>3.3417721518987344E-2</v>
      </c>
      <c r="JT61">
        <f>searchResult_percent!JT61/searchResult_percent!$PD61</f>
        <v>0</v>
      </c>
      <c r="JU61">
        <f>searchResult_percent!JU61/searchResult_percent!$PD61</f>
        <v>0</v>
      </c>
      <c r="JV61">
        <f>searchResult_percent!JV61/searchResult_percent!$PD61</f>
        <v>0</v>
      </c>
      <c r="JW61">
        <f>searchResult_percent!JW61/searchResult_percent!$PD61</f>
        <v>0</v>
      </c>
      <c r="JX61">
        <f>searchResult_percent!JX61/searchResult_percent!$PD61</f>
        <v>0</v>
      </c>
      <c r="JY61">
        <f>searchResult_percent!JY61/searchResult_percent!$PD61</f>
        <v>0</v>
      </c>
      <c r="JZ61">
        <f>searchResult_percent!JZ61/searchResult_percent!$PD61</f>
        <v>0</v>
      </c>
      <c r="KA61">
        <f>searchResult_percent!KA61/searchResult_percent!$PD61</f>
        <v>0</v>
      </c>
      <c r="KB61">
        <f>searchResult_percent!KB61/searchResult_percent!$PD61</f>
        <v>0</v>
      </c>
      <c r="KC61">
        <f>searchResult_percent!KC61/searchResult_percent!$PD61</f>
        <v>0</v>
      </c>
      <c r="KD61">
        <f>searchResult_percent!KD61/searchResult_percent!$PD61</f>
        <v>0</v>
      </c>
      <c r="KE61">
        <f>searchResult_percent!KE61/searchResult_percent!$PD61</f>
        <v>0</v>
      </c>
      <c r="KF61">
        <f>searchResult_percent!KF61/searchResult_percent!$PD61</f>
        <v>0</v>
      </c>
      <c r="KG61">
        <f>searchResult_percent!KG61/searchResult_percent!$PD61</f>
        <v>5.9493670886075949E-3</v>
      </c>
      <c r="KH61">
        <f>searchResult_percent!KH61/searchResult_percent!$PD61</f>
        <v>0</v>
      </c>
      <c r="KI61">
        <f>searchResult_percent!KI61/searchResult_percent!$PD61</f>
        <v>0</v>
      </c>
      <c r="KJ61">
        <f>searchResult_percent!KJ61/searchResult_percent!$PD61</f>
        <v>0</v>
      </c>
      <c r="KK61">
        <f>searchResult_percent!KK61/searchResult_percent!$PD61</f>
        <v>0</v>
      </c>
      <c r="KL61">
        <f>searchResult_percent!KL61/searchResult_percent!$PD61</f>
        <v>0</v>
      </c>
      <c r="KM61">
        <f>searchResult_percent!KM61/searchResult_percent!$PD61</f>
        <v>0</v>
      </c>
      <c r="KN61">
        <f>searchResult_percent!KN61/searchResult_percent!$PD61</f>
        <v>7.5949367088607594E-4</v>
      </c>
      <c r="KO61">
        <f>searchResult_percent!KO61/searchResult_percent!$PD61</f>
        <v>0</v>
      </c>
      <c r="KP61">
        <f>searchResult_percent!KP61/searchResult_percent!$PD61</f>
        <v>0</v>
      </c>
      <c r="KQ61">
        <f>searchResult_percent!KQ61/searchResult_percent!$PD61</f>
        <v>0</v>
      </c>
      <c r="KR61">
        <f>searchResult_percent!KR61/searchResult_percent!$PD61</f>
        <v>0</v>
      </c>
      <c r="KS61">
        <f>searchResult_percent!KS61/searchResult_percent!$PD61</f>
        <v>0</v>
      </c>
      <c r="KT61">
        <f>searchResult_percent!KT61/searchResult_percent!$PD61</f>
        <v>0</v>
      </c>
      <c r="KU61">
        <f>searchResult_percent!KU61/searchResult_percent!$PD61</f>
        <v>0</v>
      </c>
      <c r="KV61">
        <f>searchResult_percent!KV61/searchResult_percent!$PD61</f>
        <v>0</v>
      </c>
      <c r="KW61">
        <f>searchResult_percent!KW61/searchResult_percent!$PD61</f>
        <v>2.670886075949367E-2</v>
      </c>
      <c r="KX61">
        <f>searchResult_percent!KX61/searchResult_percent!$PD61</f>
        <v>0</v>
      </c>
      <c r="KY61">
        <f>searchResult_percent!KY61/searchResult_percent!$PD61</f>
        <v>0</v>
      </c>
      <c r="KZ61">
        <f>searchResult_percent!KZ61/searchResult_percent!$PD61</f>
        <v>0</v>
      </c>
      <c r="LA61">
        <f>searchResult_percent!LA61/searchResult_percent!$PD61</f>
        <v>0</v>
      </c>
      <c r="LB61">
        <f>searchResult_percent!LB61/searchResult_percent!$PD61</f>
        <v>0</v>
      </c>
      <c r="LC61">
        <f>searchResult_percent!LC61/searchResult_percent!$PD61</f>
        <v>0</v>
      </c>
      <c r="LD61">
        <f>searchResult_percent!LD61/searchResult_percent!$PD61</f>
        <v>0</v>
      </c>
      <c r="LE61">
        <f>searchResult_percent!LE61/searchResult_percent!$PD61</f>
        <v>0</v>
      </c>
      <c r="LF61">
        <f>searchResult_percent!LF61/searchResult_percent!$PD61</f>
        <v>0</v>
      </c>
      <c r="LG61">
        <f>searchResult_percent!LG61/searchResult_percent!$PD61</f>
        <v>0</v>
      </c>
      <c r="LH61">
        <f>searchResult_percent!LH61/searchResult_percent!$PD61</f>
        <v>0</v>
      </c>
      <c r="LI61">
        <f>searchResult_percent!LI61/searchResult_percent!$PD61</f>
        <v>0</v>
      </c>
      <c r="LJ61">
        <f>searchResult_percent!LJ61/searchResult_percent!$PD61</f>
        <v>0</v>
      </c>
      <c r="LK61">
        <f>searchResult_percent!LK61/searchResult_percent!$PD61</f>
        <v>0</v>
      </c>
      <c r="LL61">
        <f>searchResult_percent!LL61/searchResult_percent!$PD61</f>
        <v>0</v>
      </c>
      <c r="LM61">
        <f>searchResult_percent!LM61/searchResult_percent!$PD61</f>
        <v>0</v>
      </c>
      <c r="LN61">
        <f>searchResult_percent!LN61/searchResult_percent!$PD61</f>
        <v>0</v>
      </c>
      <c r="LO61">
        <f>searchResult_percent!LO61/searchResult_percent!$PD61</f>
        <v>0</v>
      </c>
      <c r="LP61">
        <f>searchResult_percent!LP61/searchResult_percent!$PD61</f>
        <v>0</v>
      </c>
      <c r="LQ61">
        <f>searchResult_percent!LQ61/searchResult_percent!$PD61</f>
        <v>0</v>
      </c>
      <c r="LR61">
        <f>searchResult_percent!LR61/searchResult_percent!$PD61</f>
        <v>0</v>
      </c>
      <c r="LS61">
        <f>searchResult_percent!LS61/searchResult_percent!$PD61</f>
        <v>0</v>
      </c>
      <c r="LT61">
        <f>searchResult_percent!LT61/searchResult_percent!$PD61</f>
        <v>0</v>
      </c>
      <c r="LU61">
        <f>searchResult_percent!LU61/searchResult_percent!$PD61</f>
        <v>0</v>
      </c>
      <c r="LV61">
        <f>searchResult_percent!LV61/searchResult_percent!$PD61</f>
        <v>0</v>
      </c>
      <c r="LW61">
        <f>searchResult_percent!LW61/searchResult_percent!$PD61</f>
        <v>0</v>
      </c>
      <c r="LX61">
        <f>searchResult_percent!LX61/searchResult_percent!$PD61</f>
        <v>0</v>
      </c>
      <c r="LY61">
        <f>searchResult_percent!LY61/searchResult_percent!$PD61</f>
        <v>3.2025316455696201E-2</v>
      </c>
      <c r="LZ61">
        <f>searchResult_percent!LZ61/searchResult_percent!$PD61</f>
        <v>0</v>
      </c>
      <c r="MA61">
        <f>searchResult_percent!MA61/searchResult_percent!$PD61</f>
        <v>0</v>
      </c>
      <c r="MB61">
        <f>searchResult_percent!MB61/searchResult_percent!$PD61</f>
        <v>0</v>
      </c>
      <c r="MC61">
        <f>searchResult_percent!MC61/searchResult_percent!$PD61</f>
        <v>0</v>
      </c>
      <c r="MD61">
        <f>searchResult_percent!MD61/searchResult_percent!$PD61</f>
        <v>0</v>
      </c>
      <c r="ME61">
        <f>searchResult_percent!ME61/searchResult_percent!$PD61</f>
        <v>0</v>
      </c>
      <c r="MF61">
        <f>searchResult_percent!MF61/searchResult_percent!$PD61</f>
        <v>0</v>
      </c>
      <c r="MG61">
        <f>searchResult_percent!MG61/searchResult_percent!$PD61</f>
        <v>0</v>
      </c>
      <c r="MH61">
        <f>searchResult_percent!MH61/searchResult_percent!$PD61</f>
        <v>0</v>
      </c>
      <c r="MI61">
        <f>searchResult_percent!MI61/searchResult_percent!$PD61</f>
        <v>0</v>
      </c>
      <c r="MJ61">
        <f>searchResult_percent!MJ61/searchResult_percent!$PD61</f>
        <v>2.7848101265822785E-3</v>
      </c>
      <c r="MK61">
        <f>searchResult_percent!MK61/searchResult_percent!$PD61</f>
        <v>0</v>
      </c>
      <c r="ML61">
        <f>searchResult_percent!ML61/searchResult_percent!$PD61</f>
        <v>0</v>
      </c>
      <c r="MM61">
        <f>searchResult_percent!MM61/searchResult_percent!$PD61</f>
        <v>0</v>
      </c>
      <c r="MN61">
        <f>searchResult_percent!MN61/searchResult_percent!$PD61</f>
        <v>0</v>
      </c>
      <c r="MO61">
        <f>searchResult_percent!MO61/searchResult_percent!$PD61</f>
        <v>0</v>
      </c>
      <c r="MP61">
        <f>searchResult_percent!MP61/searchResult_percent!$PD61</f>
        <v>0</v>
      </c>
      <c r="MQ61">
        <f>searchResult_percent!MQ61/searchResult_percent!$PD61</f>
        <v>0</v>
      </c>
      <c r="MR61">
        <f>searchResult_percent!MR61/searchResult_percent!$PD61</f>
        <v>0</v>
      </c>
      <c r="MS61">
        <f>searchResult_percent!MS61/searchResult_percent!$PD61</f>
        <v>0</v>
      </c>
      <c r="MT61">
        <f>searchResult_percent!MT61/searchResult_percent!$PD61</f>
        <v>0</v>
      </c>
      <c r="MU61">
        <f>searchResult_percent!MU61/searchResult_percent!$PD61</f>
        <v>0</v>
      </c>
      <c r="MV61">
        <f>searchResult_percent!MV61/searchResult_percent!$PD61</f>
        <v>0</v>
      </c>
      <c r="MW61">
        <f>searchResult_percent!MW61/searchResult_percent!$PD61</f>
        <v>0</v>
      </c>
      <c r="MX61">
        <f>searchResult_percent!MX61/searchResult_percent!$PD61</f>
        <v>0</v>
      </c>
      <c r="MY61">
        <f>searchResult_percent!MY61/searchResult_percent!$PD61</f>
        <v>0</v>
      </c>
      <c r="MZ61">
        <f>searchResult_percent!MZ61/searchResult_percent!$PD61</f>
        <v>0</v>
      </c>
      <c r="NA61">
        <f>searchResult_percent!NA61/searchResult_percent!$PD61</f>
        <v>0</v>
      </c>
      <c r="NB61">
        <f>searchResult_percent!NB61/searchResult_percent!$PD61</f>
        <v>0</v>
      </c>
      <c r="NC61">
        <f>searchResult_percent!NC61/searchResult_percent!$PD61</f>
        <v>0</v>
      </c>
      <c r="ND61">
        <f>searchResult_percent!ND61/searchResult_percent!$PD61</f>
        <v>0</v>
      </c>
      <c r="NE61">
        <f>searchResult_percent!NE61/searchResult_percent!$PD61</f>
        <v>0</v>
      </c>
      <c r="NF61">
        <f>searchResult_percent!NF61/searchResult_percent!$PD61</f>
        <v>0</v>
      </c>
      <c r="NG61">
        <f>searchResult_percent!NG61/searchResult_percent!$PD61</f>
        <v>0</v>
      </c>
      <c r="NH61">
        <f>searchResult_percent!NH61/searchResult_percent!$PD61</f>
        <v>3.291139240506329E-3</v>
      </c>
      <c r="NI61">
        <f>searchResult_percent!NI61/searchResult_percent!$PD61</f>
        <v>0</v>
      </c>
      <c r="NJ61">
        <f>searchResult_percent!NJ61/searchResult_percent!$PD61</f>
        <v>0</v>
      </c>
      <c r="NK61">
        <f>searchResult_percent!NK61/searchResult_percent!$PD61</f>
        <v>0</v>
      </c>
      <c r="NL61">
        <f>searchResult_percent!NL61/searchResult_percent!$PD61</f>
        <v>0</v>
      </c>
      <c r="NM61">
        <f>searchResult_percent!NM61/searchResult_percent!$PD61</f>
        <v>0</v>
      </c>
      <c r="NN61">
        <f>searchResult_percent!NN61/searchResult_percent!$PD61</f>
        <v>0</v>
      </c>
      <c r="NO61">
        <f>searchResult_percent!NO61/searchResult_percent!$PD61</f>
        <v>0</v>
      </c>
      <c r="NP61">
        <f>searchResult_percent!NP61/searchResult_percent!$PD61</f>
        <v>2.4050632911392406E-3</v>
      </c>
      <c r="NQ61">
        <f>searchResult_percent!NQ61/searchResult_percent!$PD61</f>
        <v>5.0632911392405066E-4</v>
      </c>
      <c r="NR61">
        <f>searchResult_percent!NR61/searchResult_percent!$PD61</f>
        <v>8.8607594936708858E-4</v>
      </c>
      <c r="NS61">
        <f>searchResult_percent!NS61/searchResult_percent!$PD61</f>
        <v>0</v>
      </c>
      <c r="NT61">
        <f>searchResult_percent!NT61/searchResult_percent!$PD61</f>
        <v>0</v>
      </c>
      <c r="NU61">
        <f>searchResult_percent!NU61/searchResult_percent!$PD61</f>
        <v>0</v>
      </c>
      <c r="NV61">
        <f>searchResult_percent!NV61/searchResult_percent!$PD61</f>
        <v>0</v>
      </c>
      <c r="NW61">
        <f>searchResult_percent!NW61/searchResult_percent!$PD61</f>
        <v>0</v>
      </c>
      <c r="NX61">
        <f>searchResult_percent!NX61/searchResult_percent!$PD61</f>
        <v>0</v>
      </c>
      <c r="NY61">
        <f>searchResult_percent!NY61/searchResult_percent!$PD61</f>
        <v>0</v>
      </c>
      <c r="NZ61">
        <f>searchResult_percent!NZ61/searchResult_percent!$PD61</f>
        <v>0</v>
      </c>
      <c r="OA61">
        <f>searchResult_percent!OA61/searchResult_percent!$PD61</f>
        <v>0</v>
      </c>
      <c r="OB61">
        <f>searchResult_percent!OB61/searchResult_percent!$PD61</f>
        <v>0</v>
      </c>
      <c r="OC61">
        <f>searchResult_percent!OC61/searchResult_percent!$PD61</f>
        <v>0</v>
      </c>
      <c r="OD61">
        <f>searchResult_percent!OD61/searchResult_percent!$PD61</f>
        <v>4.3037974683544306E-3</v>
      </c>
      <c r="OE61">
        <f>searchResult_percent!OE61/searchResult_percent!$PD61</f>
        <v>0</v>
      </c>
      <c r="OF61">
        <f>searchResult_percent!OF61/searchResult_percent!$PD61</f>
        <v>2.5316455696202532E-3</v>
      </c>
      <c r="OG61">
        <f>searchResult_percent!OG61/searchResult_percent!$PD61</f>
        <v>2.2784810126582279E-3</v>
      </c>
      <c r="OH61">
        <f>searchResult_percent!OH61/searchResult_percent!$PD61</f>
        <v>0</v>
      </c>
      <c r="OI61">
        <f>searchResult_percent!OI61/searchResult_percent!$PD61</f>
        <v>0</v>
      </c>
      <c r="OJ61">
        <f>searchResult_percent!OJ61/searchResult_percent!$PD61</f>
        <v>1.2911392405063291E-2</v>
      </c>
      <c r="OK61">
        <f>searchResult_percent!OK61/searchResult_percent!$PD61</f>
        <v>1.8987341772151899E-2</v>
      </c>
      <c r="OL61">
        <f>searchResult_percent!OL61/searchResult_percent!$PD61</f>
        <v>0</v>
      </c>
      <c r="OM61">
        <f>searchResult_percent!OM61/searchResult_percent!$PD61</f>
        <v>0</v>
      </c>
      <c r="ON61">
        <f>searchResult_percent!ON61/searchResult_percent!$PD61</f>
        <v>0</v>
      </c>
      <c r="OO61">
        <f>searchResult_percent!OO61/searchResult_percent!$PD61</f>
        <v>0</v>
      </c>
      <c r="OP61">
        <f>searchResult_percent!OP61/searchResult_percent!$PD61</f>
        <v>0</v>
      </c>
      <c r="OQ61">
        <f>searchResult_percent!OQ61/searchResult_percent!$PD61</f>
        <v>0</v>
      </c>
      <c r="OR61">
        <f>searchResult_percent!OR61/searchResult_percent!$PD61</f>
        <v>4.0506329113924053E-3</v>
      </c>
      <c r="OS61">
        <f>searchResult_percent!OS61/searchResult_percent!$PD61</f>
        <v>0</v>
      </c>
      <c r="OT61">
        <f>searchResult_percent!OT61/searchResult_percent!$PD61</f>
        <v>0</v>
      </c>
      <c r="OU61">
        <f>searchResult_percent!OU61/searchResult_percent!$PD61</f>
        <v>0</v>
      </c>
      <c r="OV61">
        <f>searchResult_percent!OV61/searchResult_percent!$PD61</f>
        <v>0</v>
      </c>
      <c r="OW61">
        <f>searchResult_percent!OW61/searchResult_percent!$PD61</f>
        <v>0</v>
      </c>
      <c r="OX61">
        <f>searchResult_percent!OX61/searchResult_percent!$PD61</f>
        <v>0</v>
      </c>
      <c r="OY61">
        <f>searchResult_percent!OY61/searchResult_percent!$PD61</f>
        <v>1.8734177215189874E-2</v>
      </c>
      <c r="OZ61">
        <f>searchResult_percent!OZ61/searchResult_percent!$PD61</f>
        <v>2.1392405063291139E-2</v>
      </c>
      <c r="PA61">
        <f>searchResult_percent!PA61/searchResult_percent!$PD61</f>
        <v>0</v>
      </c>
      <c r="PB61">
        <f>searchResult_percent!PB61/searchResult_percent!$PD61</f>
        <v>4.3037974683544306E-3</v>
      </c>
      <c r="PC61">
        <f>searchResult_percent!PC61/searchResult_percent!$PD61</f>
        <v>0</v>
      </c>
    </row>
    <row r="62" spans="1:419" x14ac:dyDescent="0.25">
      <c r="A62" t="str">
        <f>searchResult_percent!A62</f>
        <v>e12</v>
      </c>
      <c r="B62">
        <f>searchResult_percent!B62/searchResult_percent!$PD62</f>
        <v>0</v>
      </c>
      <c r="C62">
        <f>searchResult_percent!C62/searchResult_percent!$PD62</f>
        <v>0</v>
      </c>
      <c r="D62">
        <f>searchResult_percent!D62/searchResult_percent!$PD62</f>
        <v>0</v>
      </c>
      <c r="E62">
        <f>searchResult_percent!E62/searchResult_percent!$PD62</f>
        <v>0</v>
      </c>
      <c r="F62">
        <f>searchResult_percent!F62/searchResult_percent!$PD62</f>
        <v>0</v>
      </c>
      <c r="G62">
        <f>searchResult_percent!G62/searchResult_percent!$PD62</f>
        <v>0</v>
      </c>
      <c r="H62">
        <f>searchResult_percent!H62/searchResult_percent!$PD62</f>
        <v>0</v>
      </c>
      <c r="I62">
        <f>searchResult_percent!I62/searchResult_percent!$PD62</f>
        <v>0</v>
      </c>
      <c r="J62">
        <f>searchResult_percent!J62/searchResult_percent!$PD62</f>
        <v>0</v>
      </c>
      <c r="K62">
        <f>searchResult_percent!K62/searchResult_percent!$PD62</f>
        <v>0</v>
      </c>
      <c r="L62">
        <f>searchResult_percent!L62/searchResult_percent!$PD62</f>
        <v>0</v>
      </c>
      <c r="M62">
        <f>searchResult_percent!M62/searchResult_percent!$PD62</f>
        <v>4.4718909710391823E-3</v>
      </c>
      <c r="N62">
        <f>searchResult_percent!N62/searchResult_percent!$PD62</f>
        <v>0</v>
      </c>
      <c r="O62">
        <f>searchResult_percent!O62/searchResult_percent!$PD62</f>
        <v>0</v>
      </c>
      <c r="P62">
        <f>searchResult_percent!P62/searchResult_percent!$PD62</f>
        <v>0</v>
      </c>
      <c r="Q62">
        <f>searchResult_percent!Q62/searchResult_percent!$PD62</f>
        <v>0</v>
      </c>
      <c r="R62">
        <f>searchResult_percent!R62/searchResult_percent!$PD62</f>
        <v>0</v>
      </c>
      <c r="S62">
        <f>searchResult_percent!S62/searchResult_percent!$PD62</f>
        <v>0</v>
      </c>
      <c r="T62">
        <f>searchResult_percent!T62/searchResult_percent!$PD62</f>
        <v>0</v>
      </c>
      <c r="U62">
        <f>searchResult_percent!U62/searchResult_percent!$PD62</f>
        <v>6.3884156729131171E-4</v>
      </c>
      <c r="V62">
        <f>searchResult_percent!V62/searchResult_percent!$PD62</f>
        <v>0</v>
      </c>
      <c r="W62">
        <f>searchResult_percent!W62/searchResult_percent!$PD62</f>
        <v>0</v>
      </c>
      <c r="X62">
        <f>searchResult_percent!X62/searchResult_percent!$PD62</f>
        <v>0</v>
      </c>
      <c r="Y62">
        <f>searchResult_percent!Y62/searchResult_percent!$PD62</f>
        <v>0</v>
      </c>
      <c r="Z62">
        <f>searchResult_percent!Z62/searchResult_percent!$PD62</f>
        <v>0</v>
      </c>
      <c r="AA62">
        <f>searchResult_percent!AA62/searchResult_percent!$PD62</f>
        <v>0</v>
      </c>
      <c r="AB62">
        <f>searchResult_percent!AB62/searchResult_percent!$PD62</f>
        <v>2.8392958546280523E-4</v>
      </c>
      <c r="AC62">
        <f>searchResult_percent!AC62/searchResult_percent!$PD62</f>
        <v>0</v>
      </c>
      <c r="AD62">
        <f>searchResult_percent!AD62/searchResult_percent!$PD62</f>
        <v>0</v>
      </c>
      <c r="AE62">
        <f>searchResult_percent!AE62/searchResult_percent!$PD62</f>
        <v>0</v>
      </c>
      <c r="AF62">
        <f>searchResult_percent!AF62/searchResult_percent!$PD62</f>
        <v>0</v>
      </c>
      <c r="AG62">
        <f>searchResult_percent!AG62/searchResult_percent!$PD62</f>
        <v>0</v>
      </c>
      <c r="AH62">
        <f>searchResult_percent!AH62/searchResult_percent!$PD62</f>
        <v>0</v>
      </c>
      <c r="AI62">
        <f>searchResult_percent!AI62/searchResult_percent!$PD62</f>
        <v>0</v>
      </c>
      <c r="AJ62">
        <f>searchResult_percent!AJ62/searchResult_percent!$PD62</f>
        <v>0</v>
      </c>
      <c r="AK62">
        <f>searchResult_percent!AK62/searchResult_percent!$PD62</f>
        <v>0</v>
      </c>
      <c r="AL62">
        <f>searchResult_percent!AL62/searchResult_percent!$PD62</f>
        <v>0</v>
      </c>
      <c r="AM62">
        <f>searchResult_percent!AM62/searchResult_percent!$PD62</f>
        <v>3.5491198182850654E-4</v>
      </c>
      <c r="AN62">
        <f>searchResult_percent!AN62/searchResult_percent!$PD62</f>
        <v>0</v>
      </c>
      <c r="AO62">
        <f>searchResult_percent!AO62/searchResult_percent!$PD62</f>
        <v>0</v>
      </c>
      <c r="AP62">
        <f>searchResult_percent!AP62/searchResult_percent!$PD62</f>
        <v>0</v>
      </c>
      <c r="AQ62">
        <f>searchResult_percent!AQ62/searchResult_percent!$PD62</f>
        <v>0</v>
      </c>
      <c r="AR62">
        <f>searchResult_percent!AR62/searchResult_percent!$PD62</f>
        <v>4.2589437819420784E-4</v>
      </c>
      <c r="AS62">
        <f>searchResult_percent!AS62/searchResult_percent!$PD62</f>
        <v>5.6785917092561046E-4</v>
      </c>
      <c r="AT62">
        <f>searchResult_percent!AT62/searchResult_percent!$PD62</f>
        <v>0</v>
      </c>
      <c r="AU62">
        <f>searchResult_percent!AU62/searchResult_percent!$PD62</f>
        <v>0</v>
      </c>
      <c r="AV62">
        <f>searchResult_percent!AV62/searchResult_percent!$PD62</f>
        <v>0</v>
      </c>
      <c r="AW62">
        <f>searchResult_percent!AW62/searchResult_percent!$PD62</f>
        <v>0</v>
      </c>
      <c r="AX62">
        <f>searchResult_percent!AX62/searchResult_percent!$PD62</f>
        <v>0</v>
      </c>
      <c r="AY62">
        <f>searchResult_percent!AY62/searchResult_percent!$PD62</f>
        <v>0</v>
      </c>
      <c r="AZ62">
        <f>searchResult_percent!AZ62/searchResult_percent!$PD62</f>
        <v>0</v>
      </c>
      <c r="BA62">
        <f>searchResult_percent!BA62/searchResult_percent!$PD62</f>
        <v>0</v>
      </c>
      <c r="BB62">
        <f>searchResult_percent!BB62/searchResult_percent!$PD62</f>
        <v>0</v>
      </c>
      <c r="BC62">
        <f>searchResult_percent!BC62/searchResult_percent!$PD62</f>
        <v>0</v>
      </c>
      <c r="BD62">
        <f>searchResult_percent!BD62/searchResult_percent!$PD62</f>
        <v>0</v>
      </c>
      <c r="BE62">
        <f>searchResult_percent!BE62/searchResult_percent!$PD62</f>
        <v>0</v>
      </c>
      <c r="BF62">
        <f>searchResult_percent!BF62/searchResult_percent!$PD62</f>
        <v>0</v>
      </c>
      <c r="BG62">
        <f>searchResult_percent!BG62/searchResult_percent!$PD62</f>
        <v>0</v>
      </c>
      <c r="BH62">
        <f>searchResult_percent!BH62/searchResult_percent!$PD62</f>
        <v>0</v>
      </c>
      <c r="BI62">
        <f>searchResult_percent!BI62/searchResult_percent!$PD62</f>
        <v>0</v>
      </c>
      <c r="BJ62">
        <f>searchResult_percent!BJ62/searchResult_percent!$PD62</f>
        <v>0</v>
      </c>
      <c r="BK62">
        <f>searchResult_percent!BK62/searchResult_percent!$PD62</f>
        <v>0</v>
      </c>
      <c r="BL62">
        <f>searchResult_percent!BL62/searchResult_percent!$PD62</f>
        <v>0</v>
      </c>
      <c r="BM62">
        <f>searchResult_percent!BM62/searchResult_percent!$PD62</f>
        <v>0</v>
      </c>
      <c r="BN62">
        <f>searchResult_percent!BN62/searchResult_percent!$PD62</f>
        <v>0</v>
      </c>
      <c r="BO62">
        <f>searchResult_percent!BO62/searchResult_percent!$PD62</f>
        <v>0</v>
      </c>
      <c r="BP62">
        <f>searchResult_percent!BP62/searchResult_percent!$PD62</f>
        <v>0</v>
      </c>
      <c r="BQ62">
        <f>searchResult_percent!BQ62/searchResult_percent!$PD62</f>
        <v>0</v>
      </c>
      <c r="BR62">
        <f>searchResult_percent!BR62/searchResult_percent!$PD62</f>
        <v>0</v>
      </c>
      <c r="BS62">
        <f>searchResult_percent!BS62/searchResult_percent!$PD62</f>
        <v>0</v>
      </c>
      <c r="BT62">
        <f>searchResult_percent!BT62/searchResult_percent!$PD62</f>
        <v>0</v>
      </c>
      <c r="BU62">
        <f>searchResult_percent!BU62/searchResult_percent!$PD62</f>
        <v>9.2277115275411694E-4</v>
      </c>
      <c r="BV62">
        <f>searchResult_percent!BV62/searchResult_percent!$PD62</f>
        <v>0</v>
      </c>
      <c r="BW62">
        <f>searchResult_percent!BW62/searchResult_percent!$PD62</f>
        <v>0</v>
      </c>
      <c r="BX62">
        <f>searchResult_percent!BX62/searchResult_percent!$PD62</f>
        <v>0</v>
      </c>
      <c r="BY62">
        <f>searchResult_percent!BY62/searchResult_percent!$PD62</f>
        <v>0</v>
      </c>
      <c r="BZ62">
        <f>searchResult_percent!BZ62/searchResult_percent!$PD62</f>
        <v>4.968767745599091E-4</v>
      </c>
      <c r="CA62">
        <f>searchResult_percent!CA62/searchResult_percent!$PD62</f>
        <v>0</v>
      </c>
      <c r="CB62">
        <f>searchResult_percent!CB62/searchResult_percent!$PD62</f>
        <v>0</v>
      </c>
      <c r="CC62">
        <f>searchResult_percent!CC62/searchResult_percent!$PD62</f>
        <v>0</v>
      </c>
      <c r="CD62">
        <f>searchResult_percent!CD62/searchResult_percent!$PD62</f>
        <v>0</v>
      </c>
      <c r="CE62">
        <f>searchResult_percent!CE62/searchResult_percent!$PD62</f>
        <v>0</v>
      </c>
      <c r="CF62">
        <f>searchResult_percent!CF62/searchResult_percent!$PD62</f>
        <v>0</v>
      </c>
      <c r="CG62">
        <f>searchResult_percent!CG62/searchResult_percent!$PD62</f>
        <v>0</v>
      </c>
      <c r="CH62">
        <f>searchResult_percent!CH62/searchResult_percent!$PD62</f>
        <v>0</v>
      </c>
      <c r="CI62">
        <f>searchResult_percent!CI62/searchResult_percent!$PD62</f>
        <v>0</v>
      </c>
      <c r="CJ62">
        <f>searchResult_percent!CJ62/searchResult_percent!$PD62</f>
        <v>0</v>
      </c>
      <c r="CK62">
        <f>searchResult_percent!CK62/searchResult_percent!$PD62</f>
        <v>0</v>
      </c>
      <c r="CL62">
        <f>searchResult_percent!CL62/searchResult_percent!$PD62</f>
        <v>0</v>
      </c>
      <c r="CM62">
        <f>searchResult_percent!CM62/searchResult_percent!$PD62</f>
        <v>0</v>
      </c>
      <c r="CN62">
        <f>searchResult_percent!CN62/searchResult_percent!$PD62</f>
        <v>0</v>
      </c>
      <c r="CO62">
        <f>searchResult_percent!CO62/searchResult_percent!$PD62</f>
        <v>0</v>
      </c>
      <c r="CP62">
        <f>searchResult_percent!CP62/searchResult_percent!$PD62</f>
        <v>0</v>
      </c>
      <c r="CQ62">
        <f>searchResult_percent!CQ62/searchResult_percent!$PD62</f>
        <v>0</v>
      </c>
      <c r="CR62">
        <f>searchResult_percent!CR62/searchResult_percent!$PD62</f>
        <v>0</v>
      </c>
      <c r="CS62">
        <f>searchResult_percent!CS62/searchResult_percent!$PD62</f>
        <v>0</v>
      </c>
      <c r="CT62">
        <f>searchResult_percent!CT62/searchResult_percent!$PD62</f>
        <v>0</v>
      </c>
      <c r="CU62">
        <f>searchResult_percent!CU62/searchResult_percent!$PD62</f>
        <v>0</v>
      </c>
      <c r="CV62">
        <f>searchResult_percent!CV62/searchResult_percent!$PD62</f>
        <v>0</v>
      </c>
      <c r="CW62">
        <f>searchResult_percent!CW62/searchResult_percent!$PD62</f>
        <v>0</v>
      </c>
      <c r="CX62">
        <f>searchResult_percent!CX62/searchResult_percent!$PD62</f>
        <v>0</v>
      </c>
      <c r="CY62">
        <f>searchResult_percent!CY62/searchResult_percent!$PD62</f>
        <v>0</v>
      </c>
      <c r="CZ62">
        <f>searchResult_percent!CZ62/searchResult_percent!$PD62</f>
        <v>0</v>
      </c>
      <c r="DA62">
        <f>searchResult_percent!DA62/searchResult_percent!$PD62</f>
        <v>0</v>
      </c>
      <c r="DB62">
        <f>searchResult_percent!DB62/searchResult_percent!$PD62</f>
        <v>0</v>
      </c>
      <c r="DC62">
        <f>searchResult_percent!DC62/searchResult_percent!$PD62</f>
        <v>0</v>
      </c>
      <c r="DD62">
        <f>searchResult_percent!DD62/searchResult_percent!$PD62</f>
        <v>0</v>
      </c>
      <c r="DE62">
        <f>searchResult_percent!DE62/searchResult_percent!$PD62</f>
        <v>0</v>
      </c>
      <c r="DF62">
        <f>searchResult_percent!DF62/searchResult_percent!$PD62</f>
        <v>0</v>
      </c>
      <c r="DG62">
        <f>searchResult_percent!DG62/searchResult_percent!$PD62</f>
        <v>0</v>
      </c>
      <c r="DH62">
        <f>searchResult_percent!DH62/searchResult_percent!$PD62</f>
        <v>0</v>
      </c>
      <c r="DI62">
        <f>searchResult_percent!DI62/searchResult_percent!$PD62</f>
        <v>4.2589437819420784E-4</v>
      </c>
      <c r="DJ62">
        <f>searchResult_percent!DJ62/searchResult_percent!$PD62</f>
        <v>0</v>
      </c>
      <c r="DK62">
        <f>searchResult_percent!DK62/searchResult_percent!$PD62</f>
        <v>0</v>
      </c>
      <c r="DL62">
        <f>searchResult_percent!DL62/searchResult_percent!$PD62</f>
        <v>0</v>
      </c>
      <c r="DM62">
        <f>searchResult_percent!DM62/searchResult_percent!$PD62</f>
        <v>0</v>
      </c>
      <c r="DN62">
        <f>searchResult_percent!DN62/searchResult_percent!$PD62</f>
        <v>0</v>
      </c>
      <c r="DO62">
        <f>searchResult_percent!DO62/searchResult_percent!$PD62</f>
        <v>0</v>
      </c>
      <c r="DP62">
        <f>searchResult_percent!DP62/searchResult_percent!$PD62</f>
        <v>0</v>
      </c>
      <c r="DQ62">
        <f>searchResult_percent!DQ62/searchResult_percent!$PD62</f>
        <v>3.5491198182850654E-4</v>
      </c>
      <c r="DR62">
        <f>searchResult_percent!DR62/searchResult_percent!$PD62</f>
        <v>2.3424190800681432E-3</v>
      </c>
      <c r="DS62">
        <f>searchResult_percent!DS62/searchResult_percent!$PD62</f>
        <v>4.2589437819420784E-4</v>
      </c>
      <c r="DT62">
        <f>searchResult_percent!DT62/searchResult_percent!$PD62</f>
        <v>1.1357183418512209E-3</v>
      </c>
      <c r="DU62">
        <f>searchResult_percent!DU62/searchResult_percent!$PD62</f>
        <v>0</v>
      </c>
      <c r="DV62">
        <f>searchResult_percent!DV62/searchResult_percent!$PD62</f>
        <v>0</v>
      </c>
      <c r="DW62">
        <f>searchResult_percent!DW62/searchResult_percent!$PD62</f>
        <v>0</v>
      </c>
      <c r="DX62">
        <f>searchResult_percent!DX62/searchResult_percent!$PD62</f>
        <v>0</v>
      </c>
      <c r="DY62">
        <f>searchResult_percent!DY62/searchResult_percent!$PD62</f>
        <v>3.5491198182850654E-4</v>
      </c>
      <c r="DZ62">
        <f>searchResult_percent!DZ62/searchResult_percent!$PD62</f>
        <v>1.2067007382169223E-3</v>
      </c>
      <c r="EA62">
        <f>searchResult_percent!EA62/searchResult_percent!$PD62</f>
        <v>0</v>
      </c>
      <c r="EB62">
        <f>searchResult_percent!EB62/searchResult_percent!$PD62</f>
        <v>0</v>
      </c>
      <c r="EC62">
        <f>searchResult_percent!EC62/searchResult_percent!$PD62</f>
        <v>0</v>
      </c>
      <c r="ED62">
        <f>searchResult_percent!ED62/searchResult_percent!$PD62</f>
        <v>0</v>
      </c>
      <c r="EE62">
        <f>searchResult_percent!EE62/searchResult_percent!$PD62</f>
        <v>0</v>
      </c>
      <c r="EF62">
        <f>searchResult_percent!EF62/searchResult_percent!$PD62</f>
        <v>2.1294718909710392E-4</v>
      </c>
      <c r="EG62">
        <f>searchResult_percent!EG62/searchResult_percent!$PD62</f>
        <v>0</v>
      </c>
      <c r="EH62">
        <f>searchResult_percent!EH62/searchResult_percent!$PD62</f>
        <v>0</v>
      </c>
      <c r="EI62">
        <f>searchResult_percent!EI62/searchResult_percent!$PD62</f>
        <v>8.6598523566155591E-3</v>
      </c>
      <c r="EJ62">
        <f>searchResult_percent!EJ62/searchResult_percent!$PD62</f>
        <v>2.8392958546280523E-4</v>
      </c>
      <c r="EK62">
        <f>searchResult_percent!EK62/searchResult_percent!$PD62</f>
        <v>0</v>
      </c>
      <c r="EL62">
        <f>searchResult_percent!EL62/searchResult_percent!$PD62</f>
        <v>1.4196479273140261E-3</v>
      </c>
      <c r="EM62">
        <f>searchResult_percent!EM62/searchResult_percent!$PD62</f>
        <v>2.1294718909710392E-4</v>
      </c>
      <c r="EN62">
        <f>searchResult_percent!EN62/searchResult_percent!$PD62</f>
        <v>0</v>
      </c>
      <c r="EO62">
        <f>searchResult_percent!EO62/searchResult_percent!$PD62</f>
        <v>0</v>
      </c>
      <c r="EP62">
        <f>searchResult_percent!EP62/searchResult_percent!$PD62</f>
        <v>0</v>
      </c>
      <c r="EQ62">
        <f>searchResult_percent!EQ62/searchResult_percent!$PD62</f>
        <v>0</v>
      </c>
      <c r="ER62">
        <f>searchResult_percent!ER62/searchResult_percent!$PD62</f>
        <v>3.5491198182850654E-4</v>
      </c>
      <c r="ES62">
        <f>searchResult_percent!ES62/searchResult_percent!$PD62</f>
        <v>0</v>
      </c>
      <c r="ET62">
        <f>searchResult_percent!ET62/searchResult_percent!$PD62</f>
        <v>0</v>
      </c>
      <c r="EU62">
        <f>searchResult_percent!EU62/searchResult_percent!$PD62</f>
        <v>2.1294718909710392E-4</v>
      </c>
      <c r="EV62">
        <f>searchResult_percent!EV62/searchResult_percent!$PD62</f>
        <v>0</v>
      </c>
      <c r="EW62">
        <f>searchResult_percent!EW62/searchResult_percent!$PD62</f>
        <v>0</v>
      </c>
      <c r="EX62">
        <f>searchResult_percent!EX62/searchResult_percent!$PD62</f>
        <v>0</v>
      </c>
      <c r="EY62">
        <f>searchResult_percent!EY62/searchResult_percent!$PD62</f>
        <v>0</v>
      </c>
      <c r="EZ62">
        <f>searchResult_percent!EZ62/searchResult_percent!$PD62</f>
        <v>0</v>
      </c>
      <c r="FA62">
        <f>searchResult_percent!FA62/searchResult_percent!$PD62</f>
        <v>0</v>
      </c>
      <c r="FB62">
        <f>searchResult_percent!FB62/searchResult_percent!$PD62</f>
        <v>0</v>
      </c>
      <c r="FC62">
        <f>searchResult_percent!FC62/searchResult_percent!$PD62</f>
        <v>6.3884156729131171E-4</v>
      </c>
      <c r="FD62">
        <f>searchResult_percent!FD62/searchResult_percent!$PD62</f>
        <v>0</v>
      </c>
      <c r="FE62">
        <f>searchResult_percent!FE62/searchResult_percent!$PD62</f>
        <v>0</v>
      </c>
      <c r="FF62">
        <f>searchResult_percent!FF62/searchResult_percent!$PD62</f>
        <v>0</v>
      </c>
      <c r="FG62">
        <f>searchResult_percent!FG62/searchResult_percent!$PD62</f>
        <v>2.2714366837024418E-3</v>
      </c>
      <c r="FH62">
        <f>searchResult_percent!FH62/searchResult_percent!$PD62</f>
        <v>0</v>
      </c>
      <c r="FI62">
        <f>searchResult_percent!FI62/searchResult_percent!$PD62</f>
        <v>0</v>
      </c>
      <c r="FJ62">
        <f>searchResult_percent!FJ62/searchResult_percent!$PD62</f>
        <v>0</v>
      </c>
      <c r="FK62">
        <f>searchResult_percent!FK62/searchResult_percent!$PD62</f>
        <v>0</v>
      </c>
      <c r="FL62">
        <f>searchResult_percent!FL62/searchResult_percent!$PD62</f>
        <v>2.8392958546280523E-4</v>
      </c>
      <c r="FM62">
        <f>searchResult_percent!FM62/searchResult_percent!$PD62</f>
        <v>0</v>
      </c>
      <c r="FN62">
        <f>searchResult_percent!FN62/searchResult_percent!$PD62</f>
        <v>0</v>
      </c>
      <c r="FO62">
        <f>searchResult_percent!FO62/searchResult_percent!$PD62</f>
        <v>0</v>
      </c>
      <c r="FP62">
        <f>searchResult_percent!FP62/searchResult_percent!$PD62</f>
        <v>4.968767745599091E-4</v>
      </c>
      <c r="FQ62">
        <f>searchResult_percent!FQ62/searchResult_percent!$PD62</f>
        <v>2.1294718909710392E-4</v>
      </c>
      <c r="FR62">
        <f>searchResult_percent!FR62/searchResult_percent!$PD62</f>
        <v>0</v>
      </c>
      <c r="FS62">
        <f>searchResult_percent!FS62/searchResult_percent!$PD62</f>
        <v>0</v>
      </c>
      <c r="FT62">
        <f>searchResult_percent!FT62/searchResult_percent!$PD62</f>
        <v>0</v>
      </c>
      <c r="FU62">
        <f>searchResult_percent!FU62/searchResult_percent!$PD62</f>
        <v>0</v>
      </c>
      <c r="FV62">
        <f>searchResult_percent!FV62/searchResult_percent!$PD62</f>
        <v>0</v>
      </c>
      <c r="FW62">
        <f>searchResult_percent!FW62/searchResult_percent!$PD62</f>
        <v>2.8392958546280523E-4</v>
      </c>
      <c r="FX62">
        <f>searchResult_percent!FX62/searchResult_percent!$PD62</f>
        <v>0</v>
      </c>
      <c r="FY62">
        <f>searchResult_percent!FY62/searchResult_percent!$PD62</f>
        <v>5.6785917092561046E-4</v>
      </c>
      <c r="FZ62">
        <f>searchResult_percent!FZ62/searchResult_percent!$PD62</f>
        <v>2.8392958546280523E-4</v>
      </c>
      <c r="GA62">
        <f>searchResult_percent!GA62/searchResult_percent!$PD62</f>
        <v>2.8392958546280523E-4</v>
      </c>
      <c r="GB62">
        <f>searchResult_percent!GB62/searchResult_percent!$PD62</f>
        <v>0</v>
      </c>
      <c r="GC62">
        <f>searchResult_percent!GC62/searchResult_percent!$PD62</f>
        <v>0</v>
      </c>
      <c r="GD62">
        <f>searchResult_percent!GD62/searchResult_percent!$PD62</f>
        <v>0</v>
      </c>
      <c r="GE62">
        <f>searchResult_percent!GE62/searchResult_percent!$PD62</f>
        <v>0</v>
      </c>
      <c r="GF62">
        <f>searchResult_percent!GF62/searchResult_percent!$PD62</f>
        <v>0</v>
      </c>
      <c r="GG62">
        <f>searchResult_percent!GG62/searchResult_percent!$PD62</f>
        <v>0</v>
      </c>
      <c r="GH62">
        <f>searchResult_percent!GH62/searchResult_percent!$PD62</f>
        <v>0</v>
      </c>
      <c r="GI62">
        <f>searchResult_percent!GI62/searchResult_percent!$PD62</f>
        <v>0</v>
      </c>
      <c r="GJ62">
        <f>searchResult_percent!GJ62/searchResult_percent!$PD62</f>
        <v>0</v>
      </c>
      <c r="GK62">
        <f>searchResult_percent!GK62/searchResult_percent!$PD62</f>
        <v>0</v>
      </c>
      <c r="GL62">
        <f>searchResult_percent!GL62/searchResult_percent!$PD62</f>
        <v>0</v>
      </c>
      <c r="GM62">
        <f>searchResult_percent!GM62/searchResult_percent!$PD62</f>
        <v>0</v>
      </c>
      <c r="GN62">
        <f>searchResult_percent!GN62/searchResult_percent!$PD62</f>
        <v>0</v>
      </c>
      <c r="GO62">
        <f>searchResult_percent!GO62/searchResult_percent!$PD62</f>
        <v>0</v>
      </c>
      <c r="GP62">
        <f>searchResult_percent!GP62/searchResult_percent!$PD62</f>
        <v>0</v>
      </c>
      <c r="GQ62">
        <f>searchResult_percent!GQ62/searchResult_percent!$PD62</f>
        <v>0</v>
      </c>
      <c r="GR62">
        <f>searchResult_percent!GR62/searchResult_percent!$PD62</f>
        <v>0</v>
      </c>
      <c r="GS62">
        <f>searchResult_percent!GS62/searchResult_percent!$PD62</f>
        <v>0</v>
      </c>
      <c r="GT62">
        <f>searchResult_percent!GT62/searchResult_percent!$PD62</f>
        <v>0</v>
      </c>
      <c r="GU62">
        <f>searchResult_percent!GU62/searchResult_percent!$PD62</f>
        <v>0</v>
      </c>
      <c r="GV62">
        <f>searchResult_percent!GV62/searchResult_percent!$PD62</f>
        <v>1.5616127200454286E-3</v>
      </c>
      <c r="GW62">
        <f>searchResult_percent!GW62/searchResult_percent!$PD62</f>
        <v>2.5553662691652468E-3</v>
      </c>
      <c r="GX62">
        <f>searchResult_percent!GX62/searchResult_percent!$PD62</f>
        <v>0</v>
      </c>
      <c r="GY62">
        <f>searchResult_percent!GY62/searchResult_percent!$PD62</f>
        <v>0</v>
      </c>
      <c r="GZ62">
        <f>searchResult_percent!GZ62/searchResult_percent!$PD62</f>
        <v>0</v>
      </c>
      <c r="HA62">
        <f>searchResult_percent!HA62/searchResult_percent!$PD62</f>
        <v>0</v>
      </c>
      <c r="HB62">
        <f>searchResult_percent!HB62/searchResult_percent!$PD62</f>
        <v>0</v>
      </c>
      <c r="HC62">
        <f>searchResult_percent!HC62/searchResult_percent!$PD62</f>
        <v>0</v>
      </c>
      <c r="HD62">
        <f>searchResult_percent!HD62/searchResult_percent!$PD62</f>
        <v>0</v>
      </c>
      <c r="HE62">
        <f>searchResult_percent!HE62/searchResult_percent!$PD62</f>
        <v>0</v>
      </c>
      <c r="HF62">
        <f>searchResult_percent!HF62/searchResult_percent!$PD62</f>
        <v>4.968767745599091E-4</v>
      </c>
      <c r="HG62">
        <f>searchResult_percent!HG62/searchResult_percent!$PD62</f>
        <v>0</v>
      </c>
      <c r="HH62">
        <f>searchResult_percent!HH62/searchResult_percent!$PD62</f>
        <v>0</v>
      </c>
      <c r="HI62">
        <f>searchResult_percent!HI62/searchResult_percent!$PD62</f>
        <v>0</v>
      </c>
      <c r="HJ62">
        <f>searchResult_percent!HJ62/searchResult_percent!$PD62</f>
        <v>0</v>
      </c>
      <c r="HK62">
        <f>searchResult_percent!HK62/searchResult_percent!$PD62</f>
        <v>0</v>
      </c>
      <c r="HL62">
        <f>searchResult_percent!HL62/searchResult_percent!$PD62</f>
        <v>0</v>
      </c>
      <c r="HM62">
        <f>searchResult_percent!HM62/searchResult_percent!$PD62</f>
        <v>0</v>
      </c>
      <c r="HN62">
        <f>searchResult_percent!HN62/searchResult_percent!$PD62</f>
        <v>0</v>
      </c>
      <c r="HO62">
        <f>searchResult_percent!HO62/searchResult_percent!$PD62</f>
        <v>2.8392958546280523E-4</v>
      </c>
      <c r="HP62">
        <f>searchResult_percent!HP62/searchResult_percent!$PD62</f>
        <v>7.0982396365701307E-4</v>
      </c>
      <c r="HQ62">
        <f>searchResult_percent!HQ62/searchResult_percent!$PD62</f>
        <v>0</v>
      </c>
      <c r="HR62">
        <f>searchResult_percent!HR62/searchResult_percent!$PD62</f>
        <v>0</v>
      </c>
      <c r="HS62">
        <f>searchResult_percent!HS62/searchResult_percent!$PD62</f>
        <v>0</v>
      </c>
      <c r="HT62">
        <f>searchResult_percent!HT62/searchResult_percent!$PD62</f>
        <v>0</v>
      </c>
      <c r="HU62">
        <f>searchResult_percent!HU62/searchResult_percent!$PD62</f>
        <v>0</v>
      </c>
      <c r="HV62">
        <f>searchResult_percent!HV62/searchResult_percent!$PD62</f>
        <v>0</v>
      </c>
      <c r="HW62">
        <f>searchResult_percent!HW62/searchResult_percent!$PD62</f>
        <v>0</v>
      </c>
      <c r="HX62">
        <f>searchResult_percent!HX62/searchResult_percent!$PD62</f>
        <v>0</v>
      </c>
      <c r="HY62">
        <f>searchResult_percent!HY62/searchResult_percent!$PD62</f>
        <v>2.5553662691652468E-3</v>
      </c>
      <c r="HZ62">
        <f>searchResult_percent!HZ62/searchResult_percent!$PD62</f>
        <v>0</v>
      </c>
      <c r="IA62">
        <f>searchResult_percent!IA62/searchResult_percent!$PD62</f>
        <v>0</v>
      </c>
      <c r="IB62">
        <f>searchResult_percent!IB62/searchResult_percent!$PD62</f>
        <v>0</v>
      </c>
      <c r="IC62">
        <f>searchResult_percent!IC62/searchResult_percent!$PD62</f>
        <v>0</v>
      </c>
      <c r="ID62">
        <f>searchResult_percent!ID62/searchResult_percent!$PD62</f>
        <v>0</v>
      </c>
      <c r="IE62">
        <f>searchResult_percent!IE62/searchResult_percent!$PD62</f>
        <v>0</v>
      </c>
      <c r="IF62">
        <f>searchResult_percent!IF62/searchResult_percent!$PD62</f>
        <v>0</v>
      </c>
      <c r="IG62">
        <f>searchResult_percent!IG62/searchResult_percent!$PD62</f>
        <v>0</v>
      </c>
      <c r="IH62">
        <f>searchResult_percent!IH62/searchResult_percent!$PD62</f>
        <v>0</v>
      </c>
      <c r="II62">
        <f>searchResult_percent!II62/searchResult_percent!$PD62</f>
        <v>0</v>
      </c>
      <c r="IJ62">
        <f>searchResult_percent!IJ62/searchResult_percent!$PD62</f>
        <v>0</v>
      </c>
      <c r="IK62">
        <f>searchResult_percent!IK62/searchResult_percent!$PD62</f>
        <v>0</v>
      </c>
      <c r="IL62">
        <f>searchResult_percent!IL62/searchResult_percent!$PD62</f>
        <v>0</v>
      </c>
      <c r="IM62">
        <f>searchResult_percent!IM62/searchResult_percent!$PD62</f>
        <v>0</v>
      </c>
      <c r="IN62">
        <f>searchResult_percent!IN62/searchResult_percent!$PD62</f>
        <v>0</v>
      </c>
      <c r="IO62">
        <f>searchResult_percent!IO62/searchResult_percent!$PD62</f>
        <v>0</v>
      </c>
      <c r="IP62">
        <f>searchResult_percent!IP62/searchResult_percent!$PD62</f>
        <v>7.8080636002271432E-4</v>
      </c>
      <c r="IQ62">
        <f>searchResult_percent!IQ62/searchResult_percent!$PD62</f>
        <v>0</v>
      </c>
      <c r="IR62">
        <f>searchResult_percent!IR62/searchResult_percent!$PD62</f>
        <v>0</v>
      </c>
      <c r="IS62">
        <f>searchResult_percent!IS62/searchResult_percent!$PD62</f>
        <v>0</v>
      </c>
      <c r="IT62">
        <f>searchResult_percent!IT62/searchResult_percent!$PD62</f>
        <v>0</v>
      </c>
      <c r="IU62">
        <f>searchResult_percent!IU62/searchResult_percent!$PD62</f>
        <v>0</v>
      </c>
      <c r="IV62">
        <f>searchResult_percent!IV62/searchResult_percent!$PD62</f>
        <v>0</v>
      </c>
      <c r="IW62">
        <f>searchResult_percent!IW62/searchResult_percent!$PD62</f>
        <v>0</v>
      </c>
      <c r="IX62">
        <f>searchResult_percent!IX62/searchResult_percent!$PD62</f>
        <v>0</v>
      </c>
      <c r="IY62">
        <f>searchResult_percent!IY62/searchResult_percent!$PD62</f>
        <v>0</v>
      </c>
      <c r="IZ62">
        <f>searchResult_percent!IZ62/searchResult_percent!$PD62</f>
        <v>0</v>
      </c>
      <c r="JA62">
        <f>searchResult_percent!JA62/searchResult_percent!$PD62</f>
        <v>0</v>
      </c>
      <c r="JB62">
        <f>searchResult_percent!JB62/searchResult_percent!$PD62</f>
        <v>0</v>
      </c>
      <c r="JC62">
        <f>searchResult_percent!JC62/searchResult_percent!$PD62</f>
        <v>6.3884156729131171E-4</v>
      </c>
      <c r="JD62">
        <f>searchResult_percent!JD62/searchResult_percent!$PD62</f>
        <v>3.5491198182850654E-4</v>
      </c>
      <c r="JE62">
        <f>searchResult_percent!JE62/searchResult_percent!$PD62</f>
        <v>2.1294718909710392E-4</v>
      </c>
      <c r="JF62">
        <f>searchResult_percent!JF62/searchResult_percent!$PD62</f>
        <v>0</v>
      </c>
      <c r="JG62">
        <f>searchResult_percent!JG62/searchResult_percent!$PD62</f>
        <v>0</v>
      </c>
      <c r="JH62">
        <f>searchResult_percent!JH62/searchResult_percent!$PD62</f>
        <v>6.3884156729131171E-4</v>
      </c>
      <c r="JI62">
        <f>searchResult_percent!JI62/searchResult_percent!$PD62</f>
        <v>0</v>
      </c>
      <c r="JJ62">
        <f>searchResult_percent!JJ62/searchResult_percent!$PD62</f>
        <v>0</v>
      </c>
      <c r="JK62">
        <f>searchResult_percent!JK62/searchResult_percent!$PD62</f>
        <v>6.3884156729131171E-4</v>
      </c>
      <c r="JL62">
        <f>searchResult_percent!JL62/searchResult_percent!$PD62</f>
        <v>0</v>
      </c>
      <c r="JM62">
        <f>searchResult_percent!JM62/searchResult_percent!$PD62</f>
        <v>0</v>
      </c>
      <c r="JN62">
        <f>searchResult_percent!JN62/searchResult_percent!$PD62</f>
        <v>0</v>
      </c>
      <c r="JO62">
        <f>searchResult_percent!JO62/searchResult_percent!$PD62</f>
        <v>0</v>
      </c>
      <c r="JP62">
        <f>searchResult_percent!JP62/searchResult_percent!$PD62</f>
        <v>2.8392958546280523E-4</v>
      </c>
      <c r="JQ62">
        <f>searchResult_percent!JQ62/searchResult_percent!$PD62</f>
        <v>0</v>
      </c>
      <c r="JR62">
        <f>searchResult_percent!JR62/searchResult_percent!$PD62</f>
        <v>2.8392958546280523E-4</v>
      </c>
      <c r="JS62">
        <f>searchResult_percent!JS62/searchResult_percent!$PD62</f>
        <v>0</v>
      </c>
      <c r="JT62">
        <f>searchResult_percent!JT62/searchResult_percent!$PD62</f>
        <v>0</v>
      </c>
      <c r="JU62">
        <f>searchResult_percent!JU62/searchResult_percent!$PD62</f>
        <v>0</v>
      </c>
      <c r="JV62">
        <f>searchResult_percent!JV62/searchResult_percent!$PD62</f>
        <v>0</v>
      </c>
      <c r="JW62">
        <f>searchResult_percent!JW62/searchResult_percent!$PD62</f>
        <v>2.1294718909710392E-4</v>
      </c>
      <c r="JX62">
        <f>searchResult_percent!JX62/searchResult_percent!$PD62</f>
        <v>0</v>
      </c>
      <c r="JY62">
        <f>searchResult_percent!JY62/searchResult_percent!$PD62</f>
        <v>0</v>
      </c>
      <c r="JZ62">
        <f>searchResult_percent!JZ62/searchResult_percent!$PD62</f>
        <v>5.6785917092561046E-4</v>
      </c>
      <c r="KA62">
        <f>searchResult_percent!KA62/searchResult_percent!$PD62</f>
        <v>0</v>
      </c>
      <c r="KB62">
        <f>searchResult_percent!KB62/searchResult_percent!$PD62</f>
        <v>0</v>
      </c>
      <c r="KC62">
        <f>searchResult_percent!KC62/searchResult_percent!$PD62</f>
        <v>0</v>
      </c>
      <c r="KD62">
        <f>searchResult_percent!KD62/searchResult_percent!$PD62</f>
        <v>0</v>
      </c>
      <c r="KE62">
        <f>searchResult_percent!KE62/searchResult_percent!$PD62</f>
        <v>0</v>
      </c>
      <c r="KF62">
        <f>searchResult_percent!KF62/searchResult_percent!$PD62</f>
        <v>0</v>
      </c>
      <c r="KG62">
        <f>searchResult_percent!KG62/searchResult_percent!$PD62</f>
        <v>4.2589437819420784E-4</v>
      </c>
      <c r="KH62">
        <f>searchResult_percent!KH62/searchResult_percent!$PD62</f>
        <v>0</v>
      </c>
      <c r="KI62">
        <f>searchResult_percent!KI62/searchResult_percent!$PD62</f>
        <v>1.5616127200454286E-3</v>
      </c>
      <c r="KJ62">
        <f>searchResult_percent!KJ62/searchResult_percent!$PD62</f>
        <v>0</v>
      </c>
      <c r="KK62">
        <f>searchResult_percent!KK62/searchResult_percent!$PD62</f>
        <v>0</v>
      </c>
      <c r="KL62">
        <f>searchResult_percent!KL62/searchResult_percent!$PD62</f>
        <v>0</v>
      </c>
      <c r="KM62">
        <f>searchResult_percent!KM62/searchResult_percent!$PD62</f>
        <v>0</v>
      </c>
      <c r="KN62">
        <f>searchResult_percent!KN62/searchResult_percent!$PD62</f>
        <v>0</v>
      </c>
      <c r="KO62">
        <f>searchResult_percent!KO62/searchResult_percent!$PD62</f>
        <v>0</v>
      </c>
      <c r="KP62">
        <f>searchResult_percent!KP62/searchResult_percent!$PD62</f>
        <v>0</v>
      </c>
      <c r="KQ62">
        <f>searchResult_percent!KQ62/searchResult_percent!$PD62</f>
        <v>0</v>
      </c>
      <c r="KR62">
        <f>searchResult_percent!KR62/searchResult_percent!$PD62</f>
        <v>0</v>
      </c>
      <c r="KS62">
        <f>searchResult_percent!KS62/searchResult_percent!$PD62</f>
        <v>0</v>
      </c>
      <c r="KT62">
        <f>searchResult_percent!KT62/searchResult_percent!$PD62</f>
        <v>0</v>
      </c>
      <c r="KU62">
        <f>searchResult_percent!KU62/searchResult_percent!$PD62</f>
        <v>0</v>
      </c>
      <c r="KV62">
        <f>searchResult_percent!KV62/searchResult_percent!$PD62</f>
        <v>0</v>
      </c>
      <c r="KW62">
        <f>searchResult_percent!KW62/searchResult_percent!$PD62</f>
        <v>1.9875070982396364E-3</v>
      </c>
      <c r="KX62">
        <f>searchResult_percent!KX62/searchResult_percent!$PD62</f>
        <v>0</v>
      </c>
      <c r="KY62">
        <f>searchResult_percent!KY62/searchResult_percent!$PD62</f>
        <v>0</v>
      </c>
      <c r="KZ62">
        <f>searchResult_percent!KZ62/searchResult_percent!$PD62</f>
        <v>0</v>
      </c>
      <c r="LA62">
        <f>searchResult_percent!LA62/searchResult_percent!$PD62</f>
        <v>0</v>
      </c>
      <c r="LB62">
        <f>searchResult_percent!LB62/searchResult_percent!$PD62</f>
        <v>0</v>
      </c>
      <c r="LC62">
        <f>searchResult_percent!LC62/searchResult_percent!$PD62</f>
        <v>0</v>
      </c>
      <c r="LD62">
        <f>searchResult_percent!LD62/searchResult_percent!$PD62</f>
        <v>0</v>
      </c>
      <c r="LE62">
        <f>searchResult_percent!LE62/searchResult_percent!$PD62</f>
        <v>0</v>
      </c>
      <c r="LF62">
        <f>searchResult_percent!LF62/searchResult_percent!$PD62</f>
        <v>0</v>
      </c>
      <c r="LG62">
        <f>searchResult_percent!LG62/searchResult_percent!$PD62</f>
        <v>0</v>
      </c>
      <c r="LH62">
        <f>searchResult_percent!LH62/searchResult_percent!$PD62</f>
        <v>0</v>
      </c>
      <c r="LI62">
        <f>searchResult_percent!LI62/searchResult_percent!$PD62</f>
        <v>0</v>
      </c>
      <c r="LJ62">
        <f>searchResult_percent!LJ62/searchResult_percent!$PD62</f>
        <v>0</v>
      </c>
      <c r="LK62">
        <f>searchResult_percent!LK62/searchResult_percent!$PD62</f>
        <v>0</v>
      </c>
      <c r="LL62">
        <f>searchResult_percent!LL62/searchResult_percent!$PD62</f>
        <v>0</v>
      </c>
      <c r="LM62">
        <f>searchResult_percent!LM62/searchResult_percent!$PD62</f>
        <v>0</v>
      </c>
      <c r="LN62">
        <f>searchResult_percent!LN62/searchResult_percent!$PD62</f>
        <v>0</v>
      </c>
      <c r="LO62">
        <f>searchResult_percent!LO62/searchResult_percent!$PD62</f>
        <v>0</v>
      </c>
      <c r="LP62">
        <f>searchResult_percent!LP62/searchResult_percent!$PD62</f>
        <v>0</v>
      </c>
      <c r="LQ62">
        <f>searchResult_percent!LQ62/searchResult_percent!$PD62</f>
        <v>0</v>
      </c>
      <c r="LR62">
        <f>searchResult_percent!LR62/searchResult_percent!$PD62</f>
        <v>0</v>
      </c>
      <c r="LS62">
        <f>searchResult_percent!LS62/searchResult_percent!$PD62</f>
        <v>0</v>
      </c>
      <c r="LT62">
        <f>searchResult_percent!LT62/searchResult_percent!$PD62</f>
        <v>0</v>
      </c>
      <c r="LU62">
        <f>searchResult_percent!LU62/searchResult_percent!$PD62</f>
        <v>0</v>
      </c>
      <c r="LV62">
        <f>searchResult_percent!LV62/searchResult_percent!$PD62</f>
        <v>0</v>
      </c>
      <c r="LW62">
        <f>searchResult_percent!LW62/searchResult_percent!$PD62</f>
        <v>0</v>
      </c>
      <c r="LX62">
        <f>searchResult_percent!LX62/searchResult_percent!$PD62</f>
        <v>0</v>
      </c>
      <c r="LY62">
        <f>searchResult_percent!LY62/searchResult_percent!$PD62</f>
        <v>1.5616127200454286E-3</v>
      </c>
      <c r="LZ62">
        <f>searchResult_percent!LZ62/searchResult_percent!$PD62</f>
        <v>0</v>
      </c>
      <c r="MA62">
        <f>searchResult_percent!MA62/searchResult_percent!$PD62</f>
        <v>0</v>
      </c>
      <c r="MB62">
        <f>searchResult_percent!MB62/searchResult_percent!$PD62</f>
        <v>0</v>
      </c>
      <c r="MC62">
        <f>searchResult_percent!MC62/searchResult_percent!$PD62</f>
        <v>0</v>
      </c>
      <c r="MD62">
        <f>searchResult_percent!MD62/searchResult_percent!$PD62</f>
        <v>0</v>
      </c>
      <c r="ME62">
        <f>searchResult_percent!ME62/searchResult_percent!$PD62</f>
        <v>0</v>
      </c>
      <c r="MF62">
        <f>searchResult_percent!MF62/searchResult_percent!$PD62</f>
        <v>0</v>
      </c>
      <c r="MG62">
        <f>searchResult_percent!MG62/searchResult_percent!$PD62</f>
        <v>1.2067007382169223E-3</v>
      </c>
      <c r="MH62">
        <f>searchResult_percent!MH62/searchResult_percent!$PD62</f>
        <v>0</v>
      </c>
      <c r="MI62">
        <f>searchResult_percent!MI62/searchResult_percent!$PD62</f>
        <v>0</v>
      </c>
      <c r="MJ62">
        <f>searchResult_percent!MJ62/searchResult_percent!$PD62</f>
        <v>0</v>
      </c>
      <c r="MK62">
        <f>searchResult_percent!MK62/searchResult_percent!$PD62</f>
        <v>1.4906303236797275E-3</v>
      </c>
      <c r="ML62">
        <f>searchResult_percent!ML62/searchResult_percent!$PD62</f>
        <v>5.6785917092561046E-4</v>
      </c>
      <c r="MM62">
        <f>searchResult_percent!MM62/searchResult_percent!$PD62</f>
        <v>5.6785917092561046E-4</v>
      </c>
      <c r="MN62">
        <f>searchResult_percent!MN62/searchResult_percent!$PD62</f>
        <v>0</v>
      </c>
      <c r="MO62">
        <f>searchResult_percent!MO62/searchResult_percent!$PD62</f>
        <v>4.2589437819420784E-4</v>
      </c>
      <c r="MP62">
        <f>searchResult_percent!MP62/searchResult_percent!$PD62</f>
        <v>0</v>
      </c>
      <c r="MQ62">
        <f>searchResult_percent!MQ62/searchResult_percent!$PD62</f>
        <v>0</v>
      </c>
      <c r="MR62">
        <f>searchResult_percent!MR62/searchResult_percent!$PD62</f>
        <v>0</v>
      </c>
      <c r="MS62">
        <f>searchResult_percent!MS62/searchResult_percent!$PD62</f>
        <v>1.1357183418512209E-3</v>
      </c>
      <c r="MT62">
        <f>searchResult_percent!MT62/searchResult_percent!$PD62</f>
        <v>0</v>
      </c>
      <c r="MU62">
        <f>searchResult_percent!MU62/searchResult_percent!$PD62</f>
        <v>0</v>
      </c>
      <c r="MV62">
        <f>searchResult_percent!MV62/searchResult_percent!$PD62</f>
        <v>0</v>
      </c>
      <c r="MW62">
        <f>searchResult_percent!MW62/searchResult_percent!$PD62</f>
        <v>0</v>
      </c>
      <c r="MX62">
        <f>searchResult_percent!MX62/searchResult_percent!$PD62</f>
        <v>0</v>
      </c>
      <c r="MY62">
        <f>searchResult_percent!MY62/searchResult_percent!$PD62</f>
        <v>0</v>
      </c>
      <c r="MZ62">
        <f>searchResult_percent!MZ62/searchResult_percent!$PD62</f>
        <v>4.968767745599091E-4</v>
      </c>
      <c r="NA62">
        <f>searchResult_percent!NA62/searchResult_percent!$PD62</f>
        <v>1.2067007382169223E-3</v>
      </c>
      <c r="NB62">
        <f>searchResult_percent!NB62/searchResult_percent!$PD62</f>
        <v>4.968767745599091E-4</v>
      </c>
      <c r="NC62">
        <f>searchResult_percent!NC62/searchResult_percent!$PD62</f>
        <v>0</v>
      </c>
      <c r="ND62">
        <f>searchResult_percent!ND62/searchResult_percent!$PD62</f>
        <v>1.2776831345826234E-3</v>
      </c>
      <c r="NE62">
        <f>searchResult_percent!NE62/searchResult_percent!$PD62</f>
        <v>2.5553662691652468E-3</v>
      </c>
      <c r="NF62">
        <f>searchResult_percent!NF62/searchResult_percent!$PD62</f>
        <v>0</v>
      </c>
      <c r="NG62">
        <f>searchResult_percent!NG62/searchResult_percent!$PD62</f>
        <v>0</v>
      </c>
      <c r="NH62">
        <f>searchResult_percent!NH62/searchResult_percent!$PD62</f>
        <v>0</v>
      </c>
      <c r="NI62">
        <f>searchResult_percent!NI62/searchResult_percent!$PD62</f>
        <v>0</v>
      </c>
      <c r="NJ62">
        <f>searchResult_percent!NJ62/searchResult_percent!$PD62</f>
        <v>0</v>
      </c>
      <c r="NK62">
        <f>searchResult_percent!NK62/searchResult_percent!$PD62</f>
        <v>0</v>
      </c>
      <c r="NL62">
        <f>searchResult_percent!NL62/searchResult_percent!$PD62</f>
        <v>0</v>
      </c>
      <c r="NM62">
        <f>searchResult_percent!NM62/searchResult_percent!$PD62</f>
        <v>0</v>
      </c>
      <c r="NN62">
        <f>searchResult_percent!NN62/searchResult_percent!$PD62</f>
        <v>0</v>
      </c>
      <c r="NO62">
        <f>searchResult_percent!NO62/searchResult_percent!$PD62</f>
        <v>0</v>
      </c>
      <c r="NP62">
        <f>searchResult_percent!NP62/searchResult_percent!$PD62</f>
        <v>0</v>
      </c>
      <c r="NQ62">
        <f>searchResult_percent!NQ62/searchResult_percent!$PD62</f>
        <v>0</v>
      </c>
      <c r="NR62">
        <f>searchResult_percent!NR62/searchResult_percent!$PD62</f>
        <v>0</v>
      </c>
      <c r="NS62">
        <f>searchResult_percent!NS62/searchResult_percent!$PD62</f>
        <v>0</v>
      </c>
      <c r="NT62">
        <f>searchResult_percent!NT62/searchResult_percent!$PD62</f>
        <v>0</v>
      </c>
      <c r="NU62">
        <f>searchResult_percent!NU62/searchResult_percent!$PD62</f>
        <v>0</v>
      </c>
      <c r="NV62">
        <f>searchResult_percent!NV62/searchResult_percent!$PD62</f>
        <v>0</v>
      </c>
      <c r="NW62">
        <f>searchResult_percent!NW62/searchResult_percent!$PD62</f>
        <v>0</v>
      </c>
      <c r="NX62">
        <f>searchResult_percent!NX62/searchResult_percent!$PD62</f>
        <v>0</v>
      </c>
      <c r="NY62">
        <f>searchResult_percent!NY62/searchResult_percent!$PD62</f>
        <v>0</v>
      </c>
      <c r="NZ62">
        <f>searchResult_percent!NZ62/searchResult_percent!$PD62</f>
        <v>0</v>
      </c>
      <c r="OA62">
        <f>searchResult_percent!OA62/searchResult_percent!$PD62</f>
        <v>0</v>
      </c>
      <c r="OB62">
        <f>searchResult_percent!OB62/searchResult_percent!$PD62</f>
        <v>0</v>
      </c>
      <c r="OC62">
        <f>searchResult_percent!OC62/searchResult_percent!$PD62</f>
        <v>0</v>
      </c>
      <c r="OD62">
        <f>searchResult_percent!OD62/searchResult_percent!$PD62</f>
        <v>0</v>
      </c>
      <c r="OE62">
        <f>searchResult_percent!OE62/searchResult_percent!$PD62</f>
        <v>0</v>
      </c>
      <c r="OF62">
        <f>searchResult_percent!OF62/searchResult_percent!$PD62</f>
        <v>0</v>
      </c>
      <c r="OG62">
        <f>searchResult_percent!OG62/searchResult_percent!$PD62</f>
        <v>4.2589437819420784E-4</v>
      </c>
      <c r="OH62">
        <f>searchResult_percent!OH62/searchResult_percent!$PD62</f>
        <v>0</v>
      </c>
      <c r="OI62">
        <f>searchResult_percent!OI62/searchResult_percent!$PD62</f>
        <v>0</v>
      </c>
      <c r="OJ62">
        <f>searchResult_percent!OJ62/searchResult_percent!$PD62</f>
        <v>0</v>
      </c>
      <c r="OK62">
        <f>searchResult_percent!OK62/searchResult_percent!$PD62</f>
        <v>0</v>
      </c>
      <c r="OL62">
        <f>searchResult_percent!OL62/searchResult_percent!$PD62</f>
        <v>0</v>
      </c>
      <c r="OM62">
        <f>searchResult_percent!OM62/searchResult_percent!$PD62</f>
        <v>0</v>
      </c>
      <c r="ON62">
        <f>searchResult_percent!ON62/searchResult_percent!$PD62</f>
        <v>0</v>
      </c>
      <c r="OO62">
        <f>searchResult_percent!OO62/searchResult_percent!$PD62</f>
        <v>9.6536059057353782E-3</v>
      </c>
      <c r="OP62">
        <f>searchResult_percent!OP62/searchResult_percent!$PD62</f>
        <v>7.5951164111300396E-3</v>
      </c>
      <c r="OQ62">
        <f>searchResult_percent!OQ62/searchResult_percent!$PD62</f>
        <v>0</v>
      </c>
      <c r="OR62">
        <f>searchResult_percent!OR62/searchResult_percent!$PD62</f>
        <v>2.1294718909710392E-4</v>
      </c>
      <c r="OS62">
        <f>searchResult_percent!OS62/searchResult_percent!$PD62</f>
        <v>0</v>
      </c>
      <c r="OT62">
        <f>searchResult_percent!OT62/searchResult_percent!$PD62</f>
        <v>0</v>
      </c>
      <c r="OU62">
        <f>searchResult_percent!OU62/searchResult_percent!$PD62</f>
        <v>0</v>
      </c>
      <c r="OV62">
        <f>searchResult_percent!OV62/searchResult_percent!$PD62</f>
        <v>0</v>
      </c>
      <c r="OW62">
        <f>searchResult_percent!OW62/searchResult_percent!$PD62</f>
        <v>0</v>
      </c>
      <c r="OX62">
        <f>searchResult_percent!OX62/searchResult_percent!$PD62</f>
        <v>0</v>
      </c>
      <c r="OY62">
        <f>searchResult_percent!OY62/searchResult_percent!$PD62</f>
        <v>2.8392958546280523E-4</v>
      </c>
      <c r="OZ62">
        <f>searchResult_percent!OZ62/searchResult_percent!$PD62</f>
        <v>4.2589437819420784E-4</v>
      </c>
      <c r="PA62">
        <f>searchResult_percent!PA62/searchResult_percent!$PD62</f>
        <v>0</v>
      </c>
      <c r="PB62">
        <f>searchResult_percent!PB62/searchResult_percent!$PD62</f>
        <v>0</v>
      </c>
      <c r="PC62">
        <f>searchResult_percent!PC62/searchResult_percent!$PD62</f>
        <v>2.1294718909710392E-4</v>
      </c>
    </row>
    <row r="63" spans="1:419" x14ac:dyDescent="0.25">
      <c r="A63" t="str">
        <f>searchResult_percent!A63</f>
        <v>e13</v>
      </c>
      <c r="B63">
        <f>searchResult_percent!B63/searchResult_percent!$PD63</f>
        <v>0</v>
      </c>
      <c r="C63">
        <f>searchResult_percent!C63/searchResult_percent!$PD63</f>
        <v>0</v>
      </c>
      <c r="D63">
        <f>searchResult_percent!D63/searchResult_percent!$PD63</f>
        <v>0</v>
      </c>
      <c r="E63">
        <f>searchResult_percent!E63/searchResult_percent!$PD63</f>
        <v>0</v>
      </c>
      <c r="F63">
        <f>searchResult_percent!F63/searchResult_percent!$PD63</f>
        <v>0</v>
      </c>
      <c r="G63">
        <f>searchResult_percent!G63/searchResult_percent!$PD63</f>
        <v>0</v>
      </c>
      <c r="H63">
        <f>searchResult_percent!H63/searchResult_percent!$PD63</f>
        <v>0</v>
      </c>
      <c r="I63">
        <f>searchResult_percent!I63/searchResult_percent!$PD63</f>
        <v>0</v>
      </c>
      <c r="J63">
        <f>searchResult_percent!J63/searchResult_percent!$PD63</f>
        <v>0</v>
      </c>
      <c r="K63">
        <f>searchResult_percent!K63/searchResult_percent!$PD63</f>
        <v>0</v>
      </c>
      <c r="L63">
        <f>searchResult_percent!L63/searchResult_percent!$PD63</f>
        <v>0</v>
      </c>
      <c r="M63">
        <f>searchResult_percent!M63/searchResult_percent!$PD63</f>
        <v>7.4531516183986369E-3</v>
      </c>
      <c r="N63">
        <f>searchResult_percent!N63/searchResult_percent!$PD63</f>
        <v>0</v>
      </c>
      <c r="O63">
        <f>searchResult_percent!O63/searchResult_percent!$PD63</f>
        <v>0</v>
      </c>
      <c r="P63">
        <f>searchResult_percent!P63/searchResult_percent!$PD63</f>
        <v>0</v>
      </c>
      <c r="Q63">
        <f>searchResult_percent!Q63/searchResult_percent!$PD63</f>
        <v>0</v>
      </c>
      <c r="R63">
        <f>searchResult_percent!R63/searchResult_percent!$PD63</f>
        <v>0</v>
      </c>
      <c r="S63">
        <f>searchResult_percent!S63/searchResult_percent!$PD63</f>
        <v>0</v>
      </c>
      <c r="T63">
        <f>searchResult_percent!T63/searchResult_percent!$PD63</f>
        <v>0</v>
      </c>
      <c r="U63">
        <f>searchResult_percent!U63/searchResult_percent!$PD63</f>
        <v>7.0982396365701307E-4</v>
      </c>
      <c r="V63">
        <f>searchResult_percent!V63/searchResult_percent!$PD63</f>
        <v>6.3884156729131171E-4</v>
      </c>
      <c r="W63">
        <f>searchResult_percent!W63/searchResult_percent!$PD63</f>
        <v>0</v>
      </c>
      <c r="X63">
        <f>searchResult_percent!X63/searchResult_percent!$PD63</f>
        <v>0</v>
      </c>
      <c r="Y63">
        <f>searchResult_percent!Y63/searchResult_percent!$PD63</f>
        <v>0</v>
      </c>
      <c r="Z63">
        <f>searchResult_percent!Z63/searchResult_percent!$PD63</f>
        <v>0</v>
      </c>
      <c r="AA63">
        <f>searchResult_percent!AA63/searchResult_percent!$PD63</f>
        <v>0</v>
      </c>
      <c r="AB63">
        <f>searchResult_percent!AB63/searchResult_percent!$PD63</f>
        <v>0</v>
      </c>
      <c r="AC63">
        <f>searchResult_percent!AC63/searchResult_percent!$PD63</f>
        <v>0</v>
      </c>
      <c r="AD63">
        <f>searchResult_percent!AD63/searchResult_percent!$PD63</f>
        <v>0</v>
      </c>
      <c r="AE63">
        <f>searchResult_percent!AE63/searchResult_percent!$PD63</f>
        <v>0</v>
      </c>
      <c r="AF63">
        <f>searchResult_percent!AF63/searchResult_percent!$PD63</f>
        <v>0</v>
      </c>
      <c r="AG63">
        <f>searchResult_percent!AG63/searchResult_percent!$PD63</f>
        <v>0</v>
      </c>
      <c r="AH63">
        <f>searchResult_percent!AH63/searchResult_percent!$PD63</f>
        <v>0</v>
      </c>
      <c r="AI63">
        <f>searchResult_percent!AI63/searchResult_percent!$PD63</f>
        <v>0</v>
      </c>
      <c r="AJ63">
        <f>searchResult_percent!AJ63/searchResult_percent!$PD63</f>
        <v>0</v>
      </c>
      <c r="AK63">
        <f>searchResult_percent!AK63/searchResult_percent!$PD63</f>
        <v>0</v>
      </c>
      <c r="AL63">
        <f>searchResult_percent!AL63/searchResult_percent!$PD63</f>
        <v>0</v>
      </c>
      <c r="AM63">
        <f>searchResult_percent!AM63/searchResult_percent!$PD63</f>
        <v>1.63259511641113E-3</v>
      </c>
      <c r="AN63">
        <f>searchResult_percent!AN63/searchResult_percent!$PD63</f>
        <v>0</v>
      </c>
      <c r="AO63">
        <f>searchResult_percent!AO63/searchResult_percent!$PD63</f>
        <v>0</v>
      </c>
      <c r="AP63">
        <f>searchResult_percent!AP63/searchResult_percent!$PD63</f>
        <v>0</v>
      </c>
      <c r="AQ63">
        <f>searchResult_percent!AQ63/searchResult_percent!$PD63</f>
        <v>0</v>
      </c>
      <c r="AR63">
        <f>searchResult_percent!AR63/searchResult_percent!$PD63</f>
        <v>1.2776831345826234E-3</v>
      </c>
      <c r="AS63">
        <f>searchResult_percent!AS63/searchResult_percent!$PD63</f>
        <v>1.7035775127768314E-3</v>
      </c>
      <c r="AT63">
        <f>searchResult_percent!AT63/searchResult_percent!$PD63</f>
        <v>0</v>
      </c>
      <c r="AU63">
        <f>searchResult_percent!AU63/searchResult_percent!$PD63</f>
        <v>0</v>
      </c>
      <c r="AV63">
        <f>searchResult_percent!AV63/searchResult_percent!$PD63</f>
        <v>0</v>
      </c>
      <c r="AW63">
        <f>searchResult_percent!AW63/searchResult_percent!$PD63</f>
        <v>0</v>
      </c>
      <c r="AX63">
        <f>searchResult_percent!AX63/searchResult_percent!$PD63</f>
        <v>0</v>
      </c>
      <c r="AY63">
        <f>searchResult_percent!AY63/searchResult_percent!$PD63</f>
        <v>0</v>
      </c>
      <c r="AZ63">
        <f>searchResult_percent!AZ63/searchResult_percent!$PD63</f>
        <v>0</v>
      </c>
      <c r="BA63">
        <f>searchResult_percent!BA63/searchResult_percent!$PD63</f>
        <v>0</v>
      </c>
      <c r="BB63">
        <f>searchResult_percent!BB63/searchResult_percent!$PD63</f>
        <v>0</v>
      </c>
      <c r="BC63">
        <f>searchResult_percent!BC63/searchResult_percent!$PD63</f>
        <v>0</v>
      </c>
      <c r="BD63">
        <f>searchResult_percent!BD63/searchResult_percent!$PD63</f>
        <v>0</v>
      </c>
      <c r="BE63">
        <f>searchResult_percent!BE63/searchResult_percent!$PD63</f>
        <v>0</v>
      </c>
      <c r="BF63">
        <f>searchResult_percent!BF63/searchResult_percent!$PD63</f>
        <v>0</v>
      </c>
      <c r="BG63">
        <f>searchResult_percent!BG63/searchResult_percent!$PD63</f>
        <v>0</v>
      </c>
      <c r="BH63">
        <f>searchResult_percent!BH63/searchResult_percent!$PD63</f>
        <v>0</v>
      </c>
      <c r="BI63">
        <f>searchResult_percent!BI63/searchResult_percent!$PD63</f>
        <v>0</v>
      </c>
      <c r="BJ63">
        <f>searchResult_percent!BJ63/searchResult_percent!$PD63</f>
        <v>0</v>
      </c>
      <c r="BK63">
        <f>searchResult_percent!BK63/searchResult_percent!$PD63</f>
        <v>0</v>
      </c>
      <c r="BL63">
        <f>searchResult_percent!BL63/searchResult_percent!$PD63</f>
        <v>0</v>
      </c>
      <c r="BM63">
        <f>searchResult_percent!BM63/searchResult_percent!$PD63</f>
        <v>0</v>
      </c>
      <c r="BN63">
        <f>searchResult_percent!BN63/searchResult_percent!$PD63</f>
        <v>0</v>
      </c>
      <c r="BO63">
        <f>searchResult_percent!BO63/searchResult_percent!$PD63</f>
        <v>0</v>
      </c>
      <c r="BP63">
        <f>searchResult_percent!BP63/searchResult_percent!$PD63</f>
        <v>0</v>
      </c>
      <c r="BQ63">
        <f>searchResult_percent!BQ63/searchResult_percent!$PD63</f>
        <v>0</v>
      </c>
      <c r="BR63">
        <f>searchResult_percent!BR63/searchResult_percent!$PD63</f>
        <v>0</v>
      </c>
      <c r="BS63">
        <f>searchResult_percent!BS63/searchResult_percent!$PD63</f>
        <v>0</v>
      </c>
      <c r="BT63">
        <f>searchResult_percent!BT63/searchResult_percent!$PD63</f>
        <v>0</v>
      </c>
      <c r="BU63">
        <f>searchResult_percent!BU63/searchResult_percent!$PD63</f>
        <v>0</v>
      </c>
      <c r="BV63">
        <f>searchResult_percent!BV63/searchResult_percent!$PD63</f>
        <v>0</v>
      </c>
      <c r="BW63">
        <f>searchResult_percent!BW63/searchResult_percent!$PD63</f>
        <v>0</v>
      </c>
      <c r="BX63">
        <f>searchResult_percent!BX63/searchResult_percent!$PD63</f>
        <v>0</v>
      </c>
      <c r="BY63">
        <f>searchResult_percent!BY63/searchResult_percent!$PD63</f>
        <v>0</v>
      </c>
      <c r="BZ63">
        <f>searchResult_percent!BZ63/searchResult_percent!$PD63</f>
        <v>5.6785917092561046E-4</v>
      </c>
      <c r="CA63">
        <f>searchResult_percent!CA63/searchResult_percent!$PD63</f>
        <v>0</v>
      </c>
      <c r="CB63">
        <f>searchResult_percent!CB63/searchResult_percent!$PD63</f>
        <v>0</v>
      </c>
      <c r="CC63">
        <f>searchResult_percent!CC63/searchResult_percent!$PD63</f>
        <v>0</v>
      </c>
      <c r="CD63">
        <f>searchResult_percent!CD63/searchResult_percent!$PD63</f>
        <v>0</v>
      </c>
      <c r="CE63">
        <f>searchResult_percent!CE63/searchResult_percent!$PD63</f>
        <v>0</v>
      </c>
      <c r="CF63">
        <f>searchResult_percent!CF63/searchResult_percent!$PD63</f>
        <v>0</v>
      </c>
      <c r="CG63">
        <f>searchResult_percent!CG63/searchResult_percent!$PD63</f>
        <v>0</v>
      </c>
      <c r="CH63">
        <f>searchResult_percent!CH63/searchResult_percent!$PD63</f>
        <v>0</v>
      </c>
      <c r="CI63">
        <f>searchResult_percent!CI63/searchResult_percent!$PD63</f>
        <v>0</v>
      </c>
      <c r="CJ63">
        <f>searchResult_percent!CJ63/searchResult_percent!$PD63</f>
        <v>0</v>
      </c>
      <c r="CK63">
        <f>searchResult_percent!CK63/searchResult_percent!$PD63</f>
        <v>0</v>
      </c>
      <c r="CL63">
        <f>searchResult_percent!CL63/searchResult_percent!$PD63</f>
        <v>0</v>
      </c>
      <c r="CM63">
        <f>searchResult_percent!CM63/searchResult_percent!$PD63</f>
        <v>0</v>
      </c>
      <c r="CN63">
        <f>searchResult_percent!CN63/searchResult_percent!$PD63</f>
        <v>0</v>
      </c>
      <c r="CO63">
        <f>searchResult_percent!CO63/searchResult_percent!$PD63</f>
        <v>0</v>
      </c>
      <c r="CP63">
        <f>searchResult_percent!CP63/searchResult_percent!$PD63</f>
        <v>0</v>
      </c>
      <c r="CQ63">
        <f>searchResult_percent!CQ63/searchResult_percent!$PD63</f>
        <v>0</v>
      </c>
      <c r="CR63">
        <f>searchResult_percent!CR63/searchResult_percent!$PD63</f>
        <v>0</v>
      </c>
      <c r="CS63">
        <f>searchResult_percent!CS63/searchResult_percent!$PD63</f>
        <v>0</v>
      </c>
      <c r="CT63">
        <f>searchResult_percent!CT63/searchResult_percent!$PD63</f>
        <v>0</v>
      </c>
      <c r="CU63">
        <f>searchResult_percent!CU63/searchResult_percent!$PD63</f>
        <v>0</v>
      </c>
      <c r="CV63">
        <f>searchResult_percent!CV63/searchResult_percent!$PD63</f>
        <v>0</v>
      </c>
      <c r="CW63">
        <f>searchResult_percent!CW63/searchResult_percent!$PD63</f>
        <v>0</v>
      </c>
      <c r="CX63">
        <f>searchResult_percent!CX63/searchResult_percent!$PD63</f>
        <v>0</v>
      </c>
      <c r="CY63">
        <f>searchResult_percent!CY63/searchResult_percent!$PD63</f>
        <v>0</v>
      </c>
      <c r="CZ63">
        <f>searchResult_percent!CZ63/searchResult_percent!$PD63</f>
        <v>3.5491198182850654E-4</v>
      </c>
      <c r="DA63">
        <f>searchResult_percent!DA63/searchResult_percent!$PD63</f>
        <v>0</v>
      </c>
      <c r="DB63">
        <f>searchResult_percent!DB63/searchResult_percent!$PD63</f>
        <v>0</v>
      </c>
      <c r="DC63">
        <f>searchResult_percent!DC63/searchResult_percent!$PD63</f>
        <v>0</v>
      </c>
      <c r="DD63">
        <f>searchResult_percent!DD63/searchResult_percent!$PD63</f>
        <v>0</v>
      </c>
      <c r="DE63">
        <f>searchResult_percent!DE63/searchResult_percent!$PD63</f>
        <v>0</v>
      </c>
      <c r="DF63">
        <f>searchResult_percent!DF63/searchResult_percent!$PD63</f>
        <v>0</v>
      </c>
      <c r="DG63">
        <f>searchResult_percent!DG63/searchResult_percent!$PD63</f>
        <v>0</v>
      </c>
      <c r="DH63">
        <f>searchResult_percent!DH63/searchResult_percent!$PD63</f>
        <v>0</v>
      </c>
      <c r="DI63">
        <f>searchResult_percent!DI63/searchResult_percent!$PD63</f>
        <v>1.1357183418512209E-3</v>
      </c>
      <c r="DJ63">
        <f>searchResult_percent!DJ63/searchResult_percent!$PD63</f>
        <v>0</v>
      </c>
      <c r="DK63">
        <f>searchResult_percent!DK63/searchResult_percent!$PD63</f>
        <v>0</v>
      </c>
      <c r="DL63">
        <f>searchResult_percent!DL63/searchResult_percent!$PD63</f>
        <v>0</v>
      </c>
      <c r="DM63">
        <f>searchResult_percent!DM63/searchResult_percent!$PD63</f>
        <v>0</v>
      </c>
      <c r="DN63">
        <f>searchResult_percent!DN63/searchResult_percent!$PD63</f>
        <v>0</v>
      </c>
      <c r="DO63">
        <f>searchResult_percent!DO63/searchResult_percent!$PD63</f>
        <v>0</v>
      </c>
      <c r="DP63">
        <f>searchResult_percent!DP63/searchResult_percent!$PD63</f>
        <v>0</v>
      </c>
      <c r="DQ63">
        <f>searchResult_percent!DQ63/searchResult_percent!$PD63</f>
        <v>0</v>
      </c>
      <c r="DR63">
        <f>searchResult_percent!DR63/searchResult_percent!$PD63</f>
        <v>8.0210107893242469E-3</v>
      </c>
      <c r="DS63">
        <f>searchResult_percent!DS63/searchResult_percent!$PD63</f>
        <v>9.9375354911981819E-4</v>
      </c>
      <c r="DT63">
        <f>searchResult_percent!DT63/searchResult_percent!$PD63</f>
        <v>2.0584894946053377E-3</v>
      </c>
      <c r="DU63">
        <f>searchResult_percent!DU63/searchResult_percent!$PD63</f>
        <v>0</v>
      </c>
      <c r="DV63">
        <f>searchResult_percent!DV63/searchResult_percent!$PD63</f>
        <v>0</v>
      </c>
      <c r="DW63">
        <f>searchResult_percent!DW63/searchResult_percent!$PD63</f>
        <v>0</v>
      </c>
      <c r="DX63">
        <f>searchResult_percent!DX63/searchResult_percent!$PD63</f>
        <v>0</v>
      </c>
      <c r="DY63">
        <f>searchResult_percent!DY63/searchResult_percent!$PD63</f>
        <v>1.0647359454855196E-3</v>
      </c>
      <c r="DZ63">
        <f>searchResult_percent!DZ63/searchResult_percent!$PD63</f>
        <v>1.2776831345826234E-3</v>
      </c>
      <c r="EA63">
        <f>searchResult_percent!EA63/searchResult_percent!$PD63</f>
        <v>0</v>
      </c>
      <c r="EB63">
        <f>searchResult_percent!EB63/searchResult_percent!$PD63</f>
        <v>0</v>
      </c>
      <c r="EC63">
        <f>searchResult_percent!EC63/searchResult_percent!$PD63</f>
        <v>0</v>
      </c>
      <c r="ED63">
        <f>searchResult_percent!ED63/searchResult_percent!$PD63</f>
        <v>0</v>
      </c>
      <c r="EE63">
        <f>searchResult_percent!EE63/searchResult_percent!$PD63</f>
        <v>0</v>
      </c>
      <c r="EF63">
        <f>searchResult_percent!EF63/searchResult_percent!$PD63</f>
        <v>0</v>
      </c>
      <c r="EG63">
        <f>searchResult_percent!EG63/searchResult_percent!$PD63</f>
        <v>0</v>
      </c>
      <c r="EH63">
        <f>searchResult_percent!EH63/searchResult_percent!$PD63</f>
        <v>0</v>
      </c>
      <c r="EI63">
        <f>searchResult_percent!EI63/searchResult_percent!$PD63</f>
        <v>1.6609880749574105E-2</v>
      </c>
      <c r="EJ63">
        <f>searchResult_percent!EJ63/searchResult_percent!$PD63</f>
        <v>4.2589437819420784E-4</v>
      </c>
      <c r="EK63">
        <f>searchResult_percent!EK63/searchResult_percent!$PD63</f>
        <v>3.5491198182850654E-4</v>
      </c>
      <c r="EL63">
        <f>searchResult_percent!EL63/searchResult_percent!$PD63</f>
        <v>2.4843838727995459E-3</v>
      </c>
      <c r="EM63">
        <f>searchResult_percent!EM63/searchResult_percent!$PD63</f>
        <v>4.968767745599091E-4</v>
      </c>
      <c r="EN63">
        <f>searchResult_percent!EN63/searchResult_percent!$PD63</f>
        <v>2.1294718909710392E-4</v>
      </c>
      <c r="EO63">
        <f>searchResult_percent!EO63/searchResult_percent!$PD63</f>
        <v>0</v>
      </c>
      <c r="EP63">
        <f>searchResult_percent!EP63/searchResult_percent!$PD63</f>
        <v>0</v>
      </c>
      <c r="EQ63">
        <f>searchResult_percent!EQ63/searchResult_percent!$PD63</f>
        <v>0</v>
      </c>
      <c r="ER63">
        <f>searchResult_percent!ER63/searchResult_percent!$PD63</f>
        <v>1.2776831345826234E-3</v>
      </c>
      <c r="ES63">
        <f>searchResult_percent!ES63/searchResult_percent!$PD63</f>
        <v>0</v>
      </c>
      <c r="ET63">
        <f>searchResult_percent!ET63/searchResult_percent!$PD63</f>
        <v>0</v>
      </c>
      <c r="EU63">
        <f>searchResult_percent!EU63/searchResult_percent!$PD63</f>
        <v>6.3884156729131171E-4</v>
      </c>
      <c r="EV63">
        <f>searchResult_percent!EV63/searchResult_percent!$PD63</f>
        <v>0</v>
      </c>
      <c r="EW63">
        <f>searchResult_percent!EW63/searchResult_percent!$PD63</f>
        <v>0</v>
      </c>
      <c r="EX63">
        <f>searchResult_percent!EX63/searchResult_percent!$PD63</f>
        <v>0</v>
      </c>
      <c r="EY63">
        <f>searchResult_percent!EY63/searchResult_percent!$PD63</f>
        <v>0</v>
      </c>
      <c r="EZ63">
        <f>searchResult_percent!EZ63/searchResult_percent!$PD63</f>
        <v>0</v>
      </c>
      <c r="FA63">
        <f>searchResult_percent!FA63/searchResult_percent!$PD63</f>
        <v>0</v>
      </c>
      <c r="FB63">
        <f>searchResult_percent!FB63/searchResult_percent!$PD63</f>
        <v>0</v>
      </c>
      <c r="FC63">
        <f>searchResult_percent!FC63/searchResult_percent!$PD63</f>
        <v>1.4906303236797275E-3</v>
      </c>
      <c r="FD63">
        <f>searchResult_percent!FD63/searchResult_percent!$PD63</f>
        <v>0</v>
      </c>
      <c r="FE63">
        <f>searchResult_percent!FE63/searchResult_percent!$PD63</f>
        <v>0</v>
      </c>
      <c r="FF63">
        <f>searchResult_percent!FF63/searchResult_percent!$PD63</f>
        <v>0</v>
      </c>
      <c r="FG63">
        <f>searchResult_percent!FG63/searchResult_percent!$PD63</f>
        <v>2.5553662691652468E-3</v>
      </c>
      <c r="FH63">
        <f>searchResult_percent!FH63/searchResult_percent!$PD63</f>
        <v>0</v>
      </c>
      <c r="FI63">
        <f>searchResult_percent!FI63/searchResult_percent!$PD63</f>
        <v>0</v>
      </c>
      <c r="FJ63">
        <f>searchResult_percent!FJ63/searchResult_percent!$PD63</f>
        <v>0</v>
      </c>
      <c r="FK63">
        <f>searchResult_percent!FK63/searchResult_percent!$PD63</f>
        <v>9.2277115275411694E-4</v>
      </c>
      <c r="FL63">
        <f>searchResult_percent!FL63/searchResult_percent!$PD63</f>
        <v>6.3884156729131171E-4</v>
      </c>
      <c r="FM63">
        <f>searchResult_percent!FM63/searchResult_percent!$PD63</f>
        <v>0</v>
      </c>
      <c r="FN63">
        <f>searchResult_percent!FN63/searchResult_percent!$PD63</f>
        <v>0</v>
      </c>
      <c r="FO63">
        <f>searchResult_percent!FO63/searchResult_percent!$PD63</f>
        <v>0</v>
      </c>
      <c r="FP63">
        <f>searchResult_percent!FP63/searchResult_percent!$PD63</f>
        <v>2.1294718909710391E-3</v>
      </c>
      <c r="FQ63">
        <f>searchResult_percent!FQ63/searchResult_percent!$PD63</f>
        <v>0</v>
      </c>
      <c r="FR63">
        <f>searchResult_percent!FR63/searchResult_percent!$PD63</f>
        <v>0</v>
      </c>
      <c r="FS63">
        <f>searchResult_percent!FS63/searchResult_percent!$PD63</f>
        <v>0</v>
      </c>
      <c r="FT63">
        <f>searchResult_percent!FT63/searchResult_percent!$PD63</f>
        <v>0</v>
      </c>
      <c r="FU63">
        <f>searchResult_percent!FU63/searchResult_percent!$PD63</f>
        <v>0</v>
      </c>
      <c r="FV63">
        <f>searchResult_percent!FV63/searchResult_percent!$PD63</f>
        <v>0</v>
      </c>
      <c r="FW63">
        <f>searchResult_percent!FW63/searchResult_percent!$PD63</f>
        <v>4.968767745599091E-4</v>
      </c>
      <c r="FX63">
        <f>searchResult_percent!FX63/searchResult_percent!$PD63</f>
        <v>0</v>
      </c>
      <c r="FY63">
        <f>searchResult_percent!FY63/searchResult_percent!$PD63</f>
        <v>1.63259511641113E-3</v>
      </c>
      <c r="FZ63">
        <f>searchResult_percent!FZ63/searchResult_percent!$PD63</f>
        <v>4.968767745599091E-4</v>
      </c>
      <c r="GA63">
        <f>searchResult_percent!GA63/searchResult_percent!$PD63</f>
        <v>4.968767745599091E-4</v>
      </c>
      <c r="GB63">
        <f>searchResult_percent!GB63/searchResult_percent!$PD63</f>
        <v>0</v>
      </c>
      <c r="GC63">
        <f>searchResult_percent!GC63/searchResult_percent!$PD63</f>
        <v>0</v>
      </c>
      <c r="GD63">
        <f>searchResult_percent!GD63/searchResult_percent!$PD63</f>
        <v>0</v>
      </c>
      <c r="GE63">
        <f>searchResult_percent!GE63/searchResult_percent!$PD63</f>
        <v>0</v>
      </c>
      <c r="GF63">
        <f>searchResult_percent!GF63/searchResult_percent!$PD63</f>
        <v>0</v>
      </c>
      <c r="GG63">
        <f>searchResult_percent!GG63/searchResult_percent!$PD63</f>
        <v>0</v>
      </c>
      <c r="GH63">
        <f>searchResult_percent!GH63/searchResult_percent!$PD63</f>
        <v>0</v>
      </c>
      <c r="GI63">
        <f>searchResult_percent!GI63/searchResult_percent!$PD63</f>
        <v>0</v>
      </c>
      <c r="GJ63">
        <f>searchResult_percent!GJ63/searchResult_percent!$PD63</f>
        <v>0</v>
      </c>
      <c r="GK63">
        <f>searchResult_percent!GK63/searchResult_percent!$PD63</f>
        <v>0</v>
      </c>
      <c r="GL63">
        <f>searchResult_percent!GL63/searchResult_percent!$PD63</f>
        <v>0</v>
      </c>
      <c r="GM63">
        <f>searchResult_percent!GM63/searchResult_percent!$PD63</f>
        <v>0</v>
      </c>
      <c r="GN63">
        <f>searchResult_percent!GN63/searchResult_percent!$PD63</f>
        <v>0</v>
      </c>
      <c r="GO63">
        <f>searchResult_percent!GO63/searchResult_percent!$PD63</f>
        <v>0</v>
      </c>
      <c r="GP63">
        <f>searchResult_percent!GP63/searchResult_percent!$PD63</f>
        <v>0</v>
      </c>
      <c r="GQ63">
        <f>searchResult_percent!GQ63/searchResult_percent!$PD63</f>
        <v>0</v>
      </c>
      <c r="GR63">
        <f>searchResult_percent!GR63/searchResult_percent!$PD63</f>
        <v>0</v>
      </c>
      <c r="GS63">
        <f>searchResult_percent!GS63/searchResult_percent!$PD63</f>
        <v>0</v>
      </c>
      <c r="GT63">
        <f>searchResult_percent!GT63/searchResult_percent!$PD63</f>
        <v>0</v>
      </c>
      <c r="GU63">
        <f>searchResult_percent!GU63/searchResult_percent!$PD63</f>
        <v>0</v>
      </c>
      <c r="GV63">
        <f>searchResult_percent!GV63/searchResult_percent!$PD63</f>
        <v>3.9750141964792728E-3</v>
      </c>
      <c r="GW63">
        <f>searchResult_percent!GW63/searchResult_percent!$PD63</f>
        <v>3.5491198182850655E-3</v>
      </c>
      <c r="GX63">
        <f>searchResult_percent!GX63/searchResult_percent!$PD63</f>
        <v>0</v>
      </c>
      <c r="GY63">
        <f>searchResult_percent!GY63/searchResult_percent!$PD63</f>
        <v>0</v>
      </c>
      <c r="GZ63">
        <f>searchResult_percent!GZ63/searchResult_percent!$PD63</f>
        <v>2.1294718909710392E-4</v>
      </c>
      <c r="HA63">
        <f>searchResult_percent!HA63/searchResult_percent!$PD63</f>
        <v>0</v>
      </c>
      <c r="HB63">
        <f>searchResult_percent!HB63/searchResult_percent!$PD63</f>
        <v>0</v>
      </c>
      <c r="HC63">
        <f>searchResult_percent!HC63/searchResult_percent!$PD63</f>
        <v>0</v>
      </c>
      <c r="HD63">
        <f>searchResult_percent!HD63/searchResult_percent!$PD63</f>
        <v>2.1294718909710392E-4</v>
      </c>
      <c r="HE63">
        <f>searchResult_percent!HE63/searchResult_percent!$PD63</f>
        <v>2.1294718909710392E-4</v>
      </c>
      <c r="HF63">
        <f>searchResult_percent!HF63/searchResult_percent!$PD63</f>
        <v>0</v>
      </c>
      <c r="HG63">
        <f>searchResult_percent!HG63/searchResult_percent!$PD63</f>
        <v>5.1107325383304937E-3</v>
      </c>
      <c r="HH63">
        <f>searchResult_percent!HH63/searchResult_percent!$PD63</f>
        <v>0</v>
      </c>
      <c r="HI63">
        <f>searchResult_percent!HI63/searchResult_percent!$PD63</f>
        <v>0</v>
      </c>
      <c r="HJ63">
        <f>searchResult_percent!HJ63/searchResult_percent!$PD63</f>
        <v>0</v>
      </c>
      <c r="HK63">
        <f>searchResult_percent!HK63/searchResult_percent!$PD63</f>
        <v>0</v>
      </c>
      <c r="HL63">
        <f>searchResult_percent!HL63/searchResult_percent!$PD63</f>
        <v>0</v>
      </c>
      <c r="HM63">
        <f>searchResult_percent!HM63/searchResult_percent!$PD63</f>
        <v>0</v>
      </c>
      <c r="HN63">
        <f>searchResult_percent!HN63/searchResult_percent!$PD63</f>
        <v>0</v>
      </c>
      <c r="HO63">
        <f>searchResult_percent!HO63/searchResult_percent!$PD63</f>
        <v>3.5491198182850654E-4</v>
      </c>
      <c r="HP63">
        <f>searchResult_percent!HP63/searchResult_percent!$PD63</f>
        <v>7.8080636002271432E-4</v>
      </c>
      <c r="HQ63">
        <f>searchResult_percent!HQ63/searchResult_percent!$PD63</f>
        <v>0</v>
      </c>
      <c r="HR63">
        <f>searchResult_percent!HR63/searchResult_percent!$PD63</f>
        <v>0</v>
      </c>
      <c r="HS63">
        <f>searchResult_percent!HS63/searchResult_percent!$PD63</f>
        <v>0</v>
      </c>
      <c r="HT63">
        <f>searchResult_percent!HT63/searchResult_percent!$PD63</f>
        <v>0</v>
      </c>
      <c r="HU63">
        <f>searchResult_percent!HU63/searchResult_percent!$PD63</f>
        <v>0</v>
      </c>
      <c r="HV63">
        <f>searchResult_percent!HV63/searchResult_percent!$PD63</f>
        <v>0</v>
      </c>
      <c r="HW63">
        <f>searchResult_percent!HW63/searchResult_percent!$PD63</f>
        <v>0</v>
      </c>
      <c r="HX63">
        <f>searchResult_percent!HX63/searchResult_percent!$PD63</f>
        <v>4.2589437819420784E-4</v>
      </c>
      <c r="HY63">
        <f>searchResult_percent!HY63/searchResult_percent!$PD63</f>
        <v>3.0522430437251564E-3</v>
      </c>
      <c r="HZ63">
        <f>searchResult_percent!HZ63/searchResult_percent!$PD63</f>
        <v>0</v>
      </c>
      <c r="IA63">
        <f>searchResult_percent!IA63/searchResult_percent!$PD63</f>
        <v>0</v>
      </c>
      <c r="IB63">
        <f>searchResult_percent!IB63/searchResult_percent!$PD63</f>
        <v>0</v>
      </c>
      <c r="IC63">
        <f>searchResult_percent!IC63/searchResult_percent!$PD63</f>
        <v>0</v>
      </c>
      <c r="ID63">
        <f>searchResult_percent!ID63/searchResult_percent!$PD63</f>
        <v>0</v>
      </c>
      <c r="IE63">
        <f>searchResult_percent!IE63/searchResult_percent!$PD63</f>
        <v>0</v>
      </c>
      <c r="IF63">
        <f>searchResult_percent!IF63/searchResult_percent!$PD63</f>
        <v>0</v>
      </c>
      <c r="IG63">
        <f>searchResult_percent!IG63/searchResult_percent!$PD63</f>
        <v>0</v>
      </c>
      <c r="IH63">
        <f>searchResult_percent!IH63/searchResult_percent!$PD63</f>
        <v>0</v>
      </c>
      <c r="II63">
        <f>searchResult_percent!II63/searchResult_percent!$PD63</f>
        <v>0</v>
      </c>
      <c r="IJ63">
        <f>searchResult_percent!IJ63/searchResult_percent!$PD63</f>
        <v>0</v>
      </c>
      <c r="IK63">
        <f>searchResult_percent!IK63/searchResult_percent!$PD63</f>
        <v>0</v>
      </c>
      <c r="IL63">
        <f>searchResult_percent!IL63/searchResult_percent!$PD63</f>
        <v>0</v>
      </c>
      <c r="IM63">
        <f>searchResult_percent!IM63/searchResult_percent!$PD63</f>
        <v>0</v>
      </c>
      <c r="IN63">
        <f>searchResult_percent!IN63/searchResult_percent!$PD63</f>
        <v>0</v>
      </c>
      <c r="IO63">
        <f>searchResult_percent!IO63/searchResult_percent!$PD63</f>
        <v>0</v>
      </c>
      <c r="IP63">
        <f>searchResult_percent!IP63/searchResult_percent!$PD63</f>
        <v>0</v>
      </c>
      <c r="IQ63">
        <f>searchResult_percent!IQ63/searchResult_percent!$PD63</f>
        <v>0</v>
      </c>
      <c r="IR63">
        <f>searchResult_percent!IR63/searchResult_percent!$PD63</f>
        <v>0</v>
      </c>
      <c r="IS63">
        <f>searchResult_percent!IS63/searchResult_percent!$PD63</f>
        <v>0</v>
      </c>
      <c r="IT63">
        <f>searchResult_percent!IT63/searchResult_percent!$PD63</f>
        <v>0</v>
      </c>
      <c r="IU63">
        <f>searchResult_percent!IU63/searchResult_percent!$PD63</f>
        <v>0</v>
      </c>
      <c r="IV63">
        <f>searchResult_percent!IV63/searchResult_percent!$PD63</f>
        <v>0</v>
      </c>
      <c r="IW63">
        <f>searchResult_percent!IW63/searchResult_percent!$PD63</f>
        <v>0</v>
      </c>
      <c r="IX63">
        <f>searchResult_percent!IX63/searchResult_percent!$PD63</f>
        <v>0</v>
      </c>
      <c r="IY63">
        <f>searchResult_percent!IY63/searchResult_percent!$PD63</f>
        <v>0</v>
      </c>
      <c r="IZ63">
        <f>searchResult_percent!IZ63/searchResult_percent!$PD63</f>
        <v>0</v>
      </c>
      <c r="JA63">
        <f>searchResult_percent!JA63/searchResult_percent!$PD63</f>
        <v>0</v>
      </c>
      <c r="JB63">
        <f>searchResult_percent!JB63/searchResult_percent!$PD63</f>
        <v>0</v>
      </c>
      <c r="JC63">
        <f>searchResult_percent!JC63/searchResult_percent!$PD63</f>
        <v>7.8080636002271432E-4</v>
      </c>
      <c r="JD63">
        <f>searchResult_percent!JD63/searchResult_percent!$PD63</f>
        <v>0</v>
      </c>
      <c r="JE63">
        <f>searchResult_percent!JE63/searchResult_percent!$PD63</f>
        <v>6.3884156729131171E-4</v>
      </c>
      <c r="JF63">
        <f>searchResult_percent!JF63/searchResult_percent!$PD63</f>
        <v>0</v>
      </c>
      <c r="JG63">
        <f>searchResult_percent!JG63/searchResult_percent!$PD63</f>
        <v>0</v>
      </c>
      <c r="JH63">
        <f>searchResult_percent!JH63/searchResult_percent!$PD63</f>
        <v>2.6973310618966496E-3</v>
      </c>
      <c r="JI63">
        <f>searchResult_percent!JI63/searchResult_percent!$PD63</f>
        <v>0</v>
      </c>
      <c r="JJ63">
        <f>searchResult_percent!JJ63/searchResult_percent!$PD63</f>
        <v>0</v>
      </c>
      <c r="JK63">
        <f>searchResult_percent!JK63/searchResult_percent!$PD63</f>
        <v>1.0647359454855196E-3</v>
      </c>
      <c r="JL63">
        <f>searchResult_percent!JL63/searchResult_percent!$PD63</f>
        <v>0</v>
      </c>
      <c r="JM63">
        <f>searchResult_percent!JM63/searchResult_percent!$PD63</f>
        <v>0</v>
      </c>
      <c r="JN63">
        <f>searchResult_percent!JN63/searchResult_percent!$PD63</f>
        <v>0</v>
      </c>
      <c r="JO63">
        <f>searchResult_percent!JO63/searchResult_percent!$PD63</f>
        <v>0</v>
      </c>
      <c r="JP63">
        <f>searchResult_percent!JP63/searchResult_percent!$PD63</f>
        <v>3.5491198182850654E-4</v>
      </c>
      <c r="JQ63">
        <f>searchResult_percent!JQ63/searchResult_percent!$PD63</f>
        <v>4.2589437819420784E-4</v>
      </c>
      <c r="JR63">
        <f>searchResult_percent!JR63/searchResult_percent!$PD63</f>
        <v>4.968767745599091E-4</v>
      </c>
      <c r="JS63">
        <f>searchResult_percent!JS63/searchResult_percent!$PD63</f>
        <v>0</v>
      </c>
      <c r="JT63">
        <f>searchResult_percent!JT63/searchResult_percent!$PD63</f>
        <v>0</v>
      </c>
      <c r="JU63">
        <f>searchResult_percent!JU63/searchResult_percent!$PD63</f>
        <v>0</v>
      </c>
      <c r="JV63">
        <f>searchResult_percent!JV63/searchResult_percent!$PD63</f>
        <v>0</v>
      </c>
      <c r="JW63">
        <f>searchResult_percent!JW63/searchResult_percent!$PD63</f>
        <v>4.2589437819420784E-4</v>
      </c>
      <c r="JX63">
        <f>searchResult_percent!JX63/searchResult_percent!$PD63</f>
        <v>0</v>
      </c>
      <c r="JY63">
        <f>searchResult_percent!JY63/searchResult_percent!$PD63</f>
        <v>0</v>
      </c>
      <c r="JZ63">
        <f>searchResult_percent!JZ63/searchResult_percent!$PD63</f>
        <v>7.0982396365701307E-4</v>
      </c>
      <c r="KA63">
        <f>searchResult_percent!KA63/searchResult_percent!$PD63</f>
        <v>0</v>
      </c>
      <c r="KB63">
        <f>searchResult_percent!KB63/searchResult_percent!$PD63</f>
        <v>0</v>
      </c>
      <c r="KC63">
        <f>searchResult_percent!KC63/searchResult_percent!$PD63</f>
        <v>0</v>
      </c>
      <c r="KD63">
        <f>searchResult_percent!KD63/searchResult_percent!$PD63</f>
        <v>0</v>
      </c>
      <c r="KE63">
        <f>searchResult_percent!KE63/searchResult_percent!$PD63</f>
        <v>0</v>
      </c>
      <c r="KF63">
        <f>searchResult_percent!KF63/searchResult_percent!$PD63</f>
        <v>0</v>
      </c>
      <c r="KG63">
        <f>searchResult_percent!KG63/searchResult_percent!$PD63</f>
        <v>7.8080636002271432E-4</v>
      </c>
      <c r="KH63">
        <f>searchResult_percent!KH63/searchResult_percent!$PD63</f>
        <v>0</v>
      </c>
      <c r="KI63">
        <f>searchResult_percent!KI63/searchResult_percent!$PD63</f>
        <v>3.9750141964792728E-3</v>
      </c>
      <c r="KJ63">
        <f>searchResult_percent!KJ63/searchResult_percent!$PD63</f>
        <v>0</v>
      </c>
      <c r="KK63">
        <f>searchResult_percent!KK63/searchResult_percent!$PD63</f>
        <v>0</v>
      </c>
      <c r="KL63">
        <f>searchResult_percent!KL63/searchResult_percent!$PD63</f>
        <v>0</v>
      </c>
      <c r="KM63">
        <f>searchResult_percent!KM63/searchResult_percent!$PD63</f>
        <v>0</v>
      </c>
      <c r="KN63">
        <f>searchResult_percent!KN63/searchResult_percent!$PD63</f>
        <v>0</v>
      </c>
      <c r="KO63">
        <f>searchResult_percent!KO63/searchResult_percent!$PD63</f>
        <v>0</v>
      </c>
      <c r="KP63">
        <f>searchResult_percent!KP63/searchResult_percent!$PD63</f>
        <v>0</v>
      </c>
      <c r="KQ63">
        <f>searchResult_percent!KQ63/searchResult_percent!$PD63</f>
        <v>0</v>
      </c>
      <c r="KR63">
        <f>searchResult_percent!KR63/searchResult_percent!$PD63</f>
        <v>0</v>
      </c>
      <c r="KS63">
        <f>searchResult_percent!KS63/searchResult_percent!$PD63</f>
        <v>0</v>
      </c>
      <c r="KT63">
        <f>searchResult_percent!KT63/searchResult_percent!$PD63</f>
        <v>0</v>
      </c>
      <c r="KU63">
        <f>searchResult_percent!KU63/searchResult_percent!$PD63</f>
        <v>0</v>
      </c>
      <c r="KV63">
        <f>searchResult_percent!KV63/searchResult_percent!$PD63</f>
        <v>0</v>
      </c>
      <c r="KW63">
        <f>searchResult_percent!KW63/searchResult_percent!$PD63</f>
        <v>2.3424190800681432E-3</v>
      </c>
      <c r="KX63">
        <f>searchResult_percent!KX63/searchResult_percent!$PD63</f>
        <v>0</v>
      </c>
      <c r="KY63">
        <f>searchResult_percent!KY63/searchResult_percent!$PD63</f>
        <v>0</v>
      </c>
      <c r="KZ63">
        <f>searchResult_percent!KZ63/searchResult_percent!$PD63</f>
        <v>0</v>
      </c>
      <c r="LA63">
        <f>searchResult_percent!LA63/searchResult_percent!$PD63</f>
        <v>0</v>
      </c>
      <c r="LB63">
        <f>searchResult_percent!LB63/searchResult_percent!$PD63</f>
        <v>0</v>
      </c>
      <c r="LC63">
        <f>searchResult_percent!LC63/searchResult_percent!$PD63</f>
        <v>0</v>
      </c>
      <c r="LD63">
        <f>searchResult_percent!LD63/searchResult_percent!$PD63</f>
        <v>0</v>
      </c>
      <c r="LE63">
        <f>searchResult_percent!LE63/searchResult_percent!$PD63</f>
        <v>0</v>
      </c>
      <c r="LF63">
        <f>searchResult_percent!LF63/searchResult_percent!$PD63</f>
        <v>0</v>
      </c>
      <c r="LG63">
        <f>searchResult_percent!LG63/searchResult_percent!$PD63</f>
        <v>0</v>
      </c>
      <c r="LH63">
        <f>searchResult_percent!LH63/searchResult_percent!$PD63</f>
        <v>0</v>
      </c>
      <c r="LI63">
        <f>searchResult_percent!LI63/searchResult_percent!$PD63</f>
        <v>0</v>
      </c>
      <c r="LJ63">
        <f>searchResult_percent!LJ63/searchResult_percent!$PD63</f>
        <v>0</v>
      </c>
      <c r="LK63">
        <f>searchResult_percent!LK63/searchResult_percent!$PD63</f>
        <v>0</v>
      </c>
      <c r="LL63">
        <f>searchResult_percent!LL63/searchResult_percent!$PD63</f>
        <v>0</v>
      </c>
      <c r="LM63">
        <f>searchResult_percent!LM63/searchResult_percent!$PD63</f>
        <v>0</v>
      </c>
      <c r="LN63">
        <f>searchResult_percent!LN63/searchResult_percent!$PD63</f>
        <v>0</v>
      </c>
      <c r="LO63">
        <f>searchResult_percent!LO63/searchResult_percent!$PD63</f>
        <v>0</v>
      </c>
      <c r="LP63">
        <f>searchResult_percent!LP63/searchResult_percent!$PD63</f>
        <v>0</v>
      </c>
      <c r="LQ63">
        <f>searchResult_percent!LQ63/searchResult_percent!$PD63</f>
        <v>0</v>
      </c>
      <c r="LR63">
        <f>searchResult_percent!LR63/searchResult_percent!$PD63</f>
        <v>0</v>
      </c>
      <c r="LS63">
        <f>searchResult_percent!LS63/searchResult_percent!$PD63</f>
        <v>0</v>
      </c>
      <c r="LT63">
        <f>searchResult_percent!LT63/searchResult_percent!$PD63</f>
        <v>0</v>
      </c>
      <c r="LU63">
        <f>searchResult_percent!LU63/searchResult_percent!$PD63</f>
        <v>0</v>
      </c>
      <c r="LV63">
        <f>searchResult_percent!LV63/searchResult_percent!$PD63</f>
        <v>0</v>
      </c>
      <c r="LW63">
        <f>searchResult_percent!LW63/searchResult_percent!$PD63</f>
        <v>0</v>
      </c>
      <c r="LX63">
        <f>searchResult_percent!LX63/searchResult_percent!$PD63</f>
        <v>0</v>
      </c>
      <c r="LY63">
        <f>searchResult_percent!LY63/searchResult_percent!$PD63</f>
        <v>2.5553662691652468E-3</v>
      </c>
      <c r="LZ63">
        <f>searchResult_percent!LZ63/searchResult_percent!$PD63</f>
        <v>0</v>
      </c>
      <c r="MA63">
        <f>searchResult_percent!MA63/searchResult_percent!$PD63</f>
        <v>0</v>
      </c>
      <c r="MB63">
        <f>searchResult_percent!MB63/searchResult_percent!$PD63</f>
        <v>0</v>
      </c>
      <c r="MC63">
        <f>searchResult_percent!MC63/searchResult_percent!$PD63</f>
        <v>0</v>
      </c>
      <c r="MD63">
        <f>searchResult_percent!MD63/searchResult_percent!$PD63</f>
        <v>0</v>
      </c>
      <c r="ME63">
        <f>searchResult_percent!ME63/searchResult_percent!$PD63</f>
        <v>0</v>
      </c>
      <c r="MF63">
        <f>searchResult_percent!MF63/searchResult_percent!$PD63</f>
        <v>0</v>
      </c>
      <c r="MG63">
        <f>searchResult_percent!MG63/searchResult_percent!$PD63</f>
        <v>1.2776831345826234E-3</v>
      </c>
      <c r="MH63">
        <f>searchResult_percent!MH63/searchResult_percent!$PD63</f>
        <v>0</v>
      </c>
      <c r="MI63">
        <f>searchResult_percent!MI63/searchResult_percent!$PD63</f>
        <v>0</v>
      </c>
      <c r="MJ63">
        <f>searchResult_percent!MJ63/searchResult_percent!$PD63</f>
        <v>0</v>
      </c>
      <c r="MK63">
        <f>searchResult_percent!MK63/searchResult_percent!$PD63</f>
        <v>3.9040318001135718E-3</v>
      </c>
      <c r="ML63">
        <f>searchResult_percent!ML63/searchResult_percent!$PD63</f>
        <v>0</v>
      </c>
      <c r="MM63">
        <f>searchResult_percent!MM63/searchResult_percent!$PD63</f>
        <v>6.3884156729131171E-4</v>
      </c>
      <c r="MN63">
        <f>searchResult_percent!MN63/searchResult_percent!$PD63</f>
        <v>0</v>
      </c>
      <c r="MO63">
        <f>searchResult_percent!MO63/searchResult_percent!$PD63</f>
        <v>0</v>
      </c>
      <c r="MP63">
        <f>searchResult_percent!MP63/searchResult_percent!$PD63</f>
        <v>0</v>
      </c>
      <c r="MQ63">
        <f>searchResult_percent!MQ63/searchResult_percent!$PD63</f>
        <v>0</v>
      </c>
      <c r="MR63">
        <f>searchResult_percent!MR63/searchResult_percent!$PD63</f>
        <v>0</v>
      </c>
      <c r="MS63">
        <f>searchResult_percent!MS63/searchResult_percent!$PD63</f>
        <v>2.1294718909710391E-3</v>
      </c>
      <c r="MT63">
        <f>searchResult_percent!MT63/searchResult_percent!$PD63</f>
        <v>0</v>
      </c>
      <c r="MU63">
        <f>searchResult_percent!MU63/searchResult_percent!$PD63</f>
        <v>0</v>
      </c>
      <c r="MV63">
        <f>searchResult_percent!MV63/searchResult_percent!$PD63</f>
        <v>0</v>
      </c>
      <c r="MW63">
        <f>searchResult_percent!MW63/searchResult_percent!$PD63</f>
        <v>0</v>
      </c>
      <c r="MX63">
        <f>searchResult_percent!MX63/searchResult_percent!$PD63</f>
        <v>0</v>
      </c>
      <c r="MY63">
        <f>searchResult_percent!MY63/searchResult_percent!$PD63</f>
        <v>0</v>
      </c>
      <c r="MZ63">
        <f>searchResult_percent!MZ63/searchResult_percent!$PD63</f>
        <v>0</v>
      </c>
      <c r="NA63">
        <f>searchResult_percent!NA63/searchResult_percent!$PD63</f>
        <v>0</v>
      </c>
      <c r="NB63">
        <f>searchResult_percent!NB63/searchResult_percent!$PD63</f>
        <v>7.8080636002271432E-4</v>
      </c>
      <c r="NC63">
        <f>searchResult_percent!NC63/searchResult_percent!$PD63</f>
        <v>0</v>
      </c>
      <c r="ND63">
        <f>searchResult_percent!ND63/searchResult_percent!$PD63</f>
        <v>3.6201022146507668E-3</v>
      </c>
      <c r="NE63">
        <f>searchResult_percent!NE63/searchResult_percent!$PD63</f>
        <v>3.5491198182850655E-3</v>
      </c>
      <c r="NF63">
        <f>searchResult_percent!NF63/searchResult_percent!$PD63</f>
        <v>0</v>
      </c>
      <c r="NG63">
        <f>searchResult_percent!NG63/searchResult_percent!$PD63</f>
        <v>0</v>
      </c>
      <c r="NH63">
        <f>searchResult_percent!NH63/searchResult_percent!$PD63</f>
        <v>0</v>
      </c>
      <c r="NI63">
        <f>searchResult_percent!NI63/searchResult_percent!$PD63</f>
        <v>0</v>
      </c>
      <c r="NJ63">
        <f>searchResult_percent!NJ63/searchResult_percent!$PD63</f>
        <v>2.1294718909710392E-4</v>
      </c>
      <c r="NK63">
        <f>searchResult_percent!NK63/searchResult_percent!$PD63</f>
        <v>0</v>
      </c>
      <c r="NL63">
        <f>searchResult_percent!NL63/searchResult_percent!$PD63</f>
        <v>0</v>
      </c>
      <c r="NM63">
        <f>searchResult_percent!NM63/searchResult_percent!$PD63</f>
        <v>0</v>
      </c>
      <c r="NN63">
        <f>searchResult_percent!NN63/searchResult_percent!$PD63</f>
        <v>0</v>
      </c>
      <c r="NO63">
        <f>searchResult_percent!NO63/searchResult_percent!$PD63</f>
        <v>0</v>
      </c>
      <c r="NP63">
        <f>searchResult_percent!NP63/searchResult_percent!$PD63</f>
        <v>0</v>
      </c>
      <c r="NQ63">
        <f>searchResult_percent!NQ63/searchResult_percent!$PD63</f>
        <v>0</v>
      </c>
      <c r="NR63">
        <f>searchResult_percent!NR63/searchResult_percent!$PD63</f>
        <v>0</v>
      </c>
      <c r="NS63">
        <f>searchResult_percent!NS63/searchResult_percent!$PD63</f>
        <v>0</v>
      </c>
      <c r="NT63">
        <f>searchResult_percent!NT63/searchResult_percent!$PD63</f>
        <v>0</v>
      </c>
      <c r="NU63">
        <f>searchResult_percent!NU63/searchResult_percent!$PD63</f>
        <v>0</v>
      </c>
      <c r="NV63">
        <f>searchResult_percent!NV63/searchResult_percent!$PD63</f>
        <v>0</v>
      </c>
      <c r="NW63">
        <f>searchResult_percent!NW63/searchResult_percent!$PD63</f>
        <v>0</v>
      </c>
      <c r="NX63">
        <f>searchResult_percent!NX63/searchResult_percent!$PD63</f>
        <v>0</v>
      </c>
      <c r="NY63">
        <f>searchResult_percent!NY63/searchResult_percent!$PD63</f>
        <v>0</v>
      </c>
      <c r="NZ63">
        <f>searchResult_percent!NZ63/searchResult_percent!$PD63</f>
        <v>0</v>
      </c>
      <c r="OA63">
        <f>searchResult_percent!OA63/searchResult_percent!$PD63</f>
        <v>0</v>
      </c>
      <c r="OB63">
        <f>searchResult_percent!OB63/searchResult_percent!$PD63</f>
        <v>0</v>
      </c>
      <c r="OC63">
        <f>searchResult_percent!OC63/searchResult_percent!$PD63</f>
        <v>0</v>
      </c>
      <c r="OD63">
        <f>searchResult_percent!OD63/searchResult_percent!$PD63</f>
        <v>0</v>
      </c>
      <c r="OE63">
        <f>searchResult_percent!OE63/searchResult_percent!$PD63</f>
        <v>0</v>
      </c>
      <c r="OF63">
        <f>searchResult_percent!OF63/searchResult_percent!$PD63</f>
        <v>0</v>
      </c>
      <c r="OG63">
        <f>searchResult_percent!OG63/searchResult_percent!$PD63</f>
        <v>1.1357183418512209E-3</v>
      </c>
      <c r="OH63">
        <f>searchResult_percent!OH63/searchResult_percent!$PD63</f>
        <v>0</v>
      </c>
      <c r="OI63">
        <f>searchResult_percent!OI63/searchResult_percent!$PD63</f>
        <v>0</v>
      </c>
      <c r="OJ63">
        <f>searchResult_percent!OJ63/searchResult_percent!$PD63</f>
        <v>0</v>
      </c>
      <c r="OK63">
        <f>searchResult_percent!OK63/searchResult_percent!$PD63</f>
        <v>5.6785917092561046E-4</v>
      </c>
      <c r="OL63">
        <f>searchResult_percent!OL63/searchResult_percent!$PD63</f>
        <v>0</v>
      </c>
      <c r="OM63">
        <f>searchResult_percent!OM63/searchResult_percent!$PD63</f>
        <v>0</v>
      </c>
      <c r="ON63">
        <f>searchResult_percent!ON63/searchResult_percent!$PD63</f>
        <v>0</v>
      </c>
      <c r="OO63">
        <f>searchResult_percent!OO63/searchResult_percent!$PD63</f>
        <v>9.7955706984667809E-3</v>
      </c>
      <c r="OP63">
        <f>searchResult_percent!OP63/searchResult_percent!$PD63</f>
        <v>1.4054514480408859E-2</v>
      </c>
      <c r="OQ63">
        <f>searchResult_percent!OQ63/searchResult_percent!$PD63</f>
        <v>0</v>
      </c>
      <c r="OR63">
        <f>searchResult_percent!OR63/searchResult_percent!$PD63</f>
        <v>4.2589437819420784E-4</v>
      </c>
      <c r="OS63">
        <f>searchResult_percent!OS63/searchResult_percent!$PD63</f>
        <v>0</v>
      </c>
      <c r="OT63">
        <f>searchResult_percent!OT63/searchResult_percent!$PD63</f>
        <v>0</v>
      </c>
      <c r="OU63">
        <f>searchResult_percent!OU63/searchResult_percent!$PD63</f>
        <v>0</v>
      </c>
      <c r="OV63">
        <f>searchResult_percent!OV63/searchResult_percent!$PD63</f>
        <v>0</v>
      </c>
      <c r="OW63">
        <f>searchResult_percent!OW63/searchResult_percent!$PD63</f>
        <v>0</v>
      </c>
      <c r="OX63">
        <f>searchResult_percent!OX63/searchResult_percent!$PD63</f>
        <v>0</v>
      </c>
      <c r="OY63">
        <f>searchResult_percent!OY63/searchResult_percent!$PD63</f>
        <v>1.2776831345826234E-3</v>
      </c>
      <c r="OZ63">
        <f>searchResult_percent!OZ63/searchResult_percent!$PD63</f>
        <v>1.1357183418512209E-3</v>
      </c>
      <c r="PA63">
        <f>searchResult_percent!PA63/searchResult_percent!$PD63</f>
        <v>0</v>
      </c>
      <c r="PB63">
        <f>searchResult_percent!PB63/searchResult_percent!$PD63</f>
        <v>0</v>
      </c>
      <c r="PC63">
        <f>searchResult_percent!PC63/searchResult_percent!$PD63</f>
        <v>0</v>
      </c>
    </row>
    <row r="64" spans="1:419" x14ac:dyDescent="0.25">
      <c r="A64" t="str">
        <f>searchResult_percent!A64</f>
        <v>e14</v>
      </c>
      <c r="B64">
        <f>searchResult_percent!B64/searchResult_percent!$PD64</f>
        <v>0</v>
      </c>
      <c r="C64">
        <f>searchResult_percent!C64/searchResult_percent!$PD64</f>
        <v>0</v>
      </c>
      <c r="D64">
        <f>searchResult_percent!D64/searchResult_percent!$PD64</f>
        <v>0</v>
      </c>
      <c r="E64">
        <f>searchResult_percent!E64/searchResult_percent!$PD64</f>
        <v>0</v>
      </c>
      <c r="F64">
        <f>searchResult_percent!F64/searchResult_percent!$PD64</f>
        <v>0</v>
      </c>
      <c r="G64">
        <f>searchResult_percent!G64/searchResult_percent!$PD64</f>
        <v>0</v>
      </c>
      <c r="H64">
        <f>searchResult_percent!H64/searchResult_percent!$PD64</f>
        <v>0</v>
      </c>
      <c r="I64">
        <f>searchResult_percent!I64/searchResult_percent!$PD64</f>
        <v>0.12941176470588237</v>
      </c>
      <c r="J64">
        <f>searchResult_percent!J64/searchResult_percent!$PD64</f>
        <v>0</v>
      </c>
      <c r="K64">
        <f>searchResult_percent!K64/searchResult_percent!$PD64</f>
        <v>0</v>
      </c>
      <c r="L64">
        <f>searchResult_percent!L64/searchResult_percent!$PD64</f>
        <v>0.22352941176470589</v>
      </c>
      <c r="M64">
        <f>searchResult_percent!M64/searchResult_percent!$PD64</f>
        <v>4.6941176470588237</v>
      </c>
      <c r="N64">
        <f>searchResult_percent!N64/searchResult_percent!$PD64</f>
        <v>0.51764705882352946</v>
      </c>
      <c r="O64">
        <f>searchResult_percent!O64/searchResult_percent!$PD64</f>
        <v>0</v>
      </c>
      <c r="P64">
        <f>searchResult_percent!P64/searchResult_percent!$PD64</f>
        <v>0.75294117647058822</v>
      </c>
      <c r="Q64">
        <f>searchResult_percent!Q64/searchResult_percent!$PD64</f>
        <v>0</v>
      </c>
      <c r="R64">
        <f>searchResult_percent!R64/searchResult_percent!$PD64</f>
        <v>0</v>
      </c>
      <c r="S64">
        <f>searchResult_percent!S64/searchResult_percent!$PD64</f>
        <v>0</v>
      </c>
      <c r="T64">
        <f>searchResult_percent!T64/searchResult_percent!$PD64</f>
        <v>0</v>
      </c>
      <c r="U64">
        <f>searchResult_percent!U64/searchResult_percent!$PD64</f>
        <v>1.3411764705882352</v>
      </c>
      <c r="V64">
        <f>searchResult_percent!V64/searchResult_percent!$PD64</f>
        <v>0</v>
      </c>
      <c r="W64">
        <f>searchResult_percent!W64/searchResult_percent!$PD64</f>
        <v>0</v>
      </c>
      <c r="X64">
        <f>searchResult_percent!X64/searchResult_percent!$PD64</f>
        <v>0</v>
      </c>
      <c r="Y64">
        <f>searchResult_percent!Y64/searchResult_percent!$PD64</f>
        <v>0</v>
      </c>
      <c r="Z64">
        <f>searchResult_percent!Z64/searchResult_percent!$PD64</f>
        <v>0</v>
      </c>
      <c r="AA64">
        <f>searchResult_percent!AA64/searchResult_percent!$PD64</f>
        <v>0</v>
      </c>
      <c r="AB64">
        <f>searchResult_percent!AB64/searchResult_percent!$PD64</f>
        <v>0</v>
      </c>
      <c r="AC64">
        <f>searchResult_percent!AC64/searchResult_percent!$PD64</f>
        <v>0</v>
      </c>
      <c r="AD64">
        <f>searchResult_percent!AD64/searchResult_percent!$PD64</f>
        <v>0</v>
      </c>
      <c r="AE64">
        <f>searchResult_percent!AE64/searchResult_percent!$PD64</f>
        <v>0</v>
      </c>
      <c r="AF64">
        <f>searchResult_percent!AF64/searchResult_percent!$PD64</f>
        <v>0.41176470588235292</v>
      </c>
      <c r="AG64">
        <f>searchResult_percent!AG64/searchResult_percent!$PD64</f>
        <v>0</v>
      </c>
      <c r="AH64">
        <f>searchResult_percent!AH64/searchResult_percent!$PD64</f>
        <v>0</v>
      </c>
      <c r="AI64">
        <f>searchResult_percent!AI64/searchResult_percent!$PD64</f>
        <v>0</v>
      </c>
      <c r="AJ64">
        <f>searchResult_percent!AJ64/searchResult_percent!$PD64</f>
        <v>0</v>
      </c>
      <c r="AK64">
        <f>searchResult_percent!AK64/searchResult_percent!$PD64</f>
        <v>0.18823529411764706</v>
      </c>
      <c r="AL64">
        <f>searchResult_percent!AL64/searchResult_percent!$PD64</f>
        <v>0.68235294117647061</v>
      </c>
      <c r="AM64">
        <f>searchResult_percent!AM64/searchResult_percent!$PD64</f>
        <v>0.42352941176470588</v>
      </c>
      <c r="AN64">
        <f>searchResult_percent!AN64/searchResult_percent!$PD64</f>
        <v>0.85882352941176465</v>
      </c>
      <c r="AO64">
        <f>searchResult_percent!AO64/searchResult_percent!$PD64</f>
        <v>0</v>
      </c>
      <c r="AP64">
        <f>searchResult_percent!AP64/searchResult_percent!$PD64</f>
        <v>0.17647058823529413</v>
      </c>
      <c r="AQ64">
        <f>searchResult_percent!AQ64/searchResult_percent!$PD64</f>
        <v>0</v>
      </c>
      <c r="AR64">
        <f>searchResult_percent!AR64/searchResult_percent!$PD64</f>
        <v>0</v>
      </c>
      <c r="AS64">
        <f>searchResult_percent!AS64/searchResult_percent!$PD64</f>
        <v>0.30588235294117649</v>
      </c>
      <c r="AT64">
        <f>searchResult_percent!AT64/searchResult_percent!$PD64</f>
        <v>0</v>
      </c>
      <c r="AU64">
        <f>searchResult_percent!AU64/searchResult_percent!$PD64</f>
        <v>0</v>
      </c>
      <c r="AV64">
        <f>searchResult_percent!AV64/searchResult_percent!$PD64</f>
        <v>0</v>
      </c>
      <c r="AW64">
        <f>searchResult_percent!AW64/searchResult_percent!$PD64</f>
        <v>0</v>
      </c>
      <c r="AX64">
        <f>searchResult_percent!AX64/searchResult_percent!$PD64</f>
        <v>0.15294117647058825</v>
      </c>
      <c r="AY64">
        <f>searchResult_percent!AY64/searchResult_percent!$PD64</f>
        <v>0</v>
      </c>
      <c r="AZ64">
        <f>searchResult_percent!AZ64/searchResult_percent!$PD64</f>
        <v>0</v>
      </c>
      <c r="BA64">
        <f>searchResult_percent!BA64/searchResult_percent!$PD64</f>
        <v>0</v>
      </c>
      <c r="BB64">
        <f>searchResult_percent!BB64/searchResult_percent!$PD64</f>
        <v>0</v>
      </c>
      <c r="BC64">
        <f>searchResult_percent!BC64/searchResult_percent!$PD64</f>
        <v>8.2352941176470587E-2</v>
      </c>
      <c r="BD64">
        <f>searchResult_percent!BD64/searchResult_percent!$PD64</f>
        <v>0</v>
      </c>
      <c r="BE64">
        <f>searchResult_percent!BE64/searchResult_percent!$PD64</f>
        <v>0</v>
      </c>
      <c r="BF64">
        <f>searchResult_percent!BF64/searchResult_percent!$PD64</f>
        <v>0</v>
      </c>
      <c r="BG64">
        <f>searchResult_percent!BG64/searchResult_percent!$PD64</f>
        <v>0</v>
      </c>
      <c r="BH64">
        <f>searchResult_percent!BH64/searchResult_percent!$PD64</f>
        <v>0</v>
      </c>
      <c r="BI64">
        <f>searchResult_percent!BI64/searchResult_percent!$PD64</f>
        <v>0</v>
      </c>
      <c r="BJ64">
        <f>searchResult_percent!BJ64/searchResult_percent!$PD64</f>
        <v>0</v>
      </c>
      <c r="BK64">
        <f>searchResult_percent!BK64/searchResult_percent!$PD64</f>
        <v>0</v>
      </c>
      <c r="BL64">
        <f>searchResult_percent!BL64/searchResult_percent!$PD64</f>
        <v>0</v>
      </c>
      <c r="BM64">
        <f>searchResult_percent!BM64/searchResult_percent!$PD64</f>
        <v>0</v>
      </c>
      <c r="BN64">
        <f>searchResult_percent!BN64/searchResult_percent!$PD64</f>
        <v>1.9647058823529411</v>
      </c>
      <c r="BO64">
        <f>searchResult_percent!BO64/searchResult_percent!$PD64</f>
        <v>0.6588235294117647</v>
      </c>
      <c r="BP64">
        <f>searchResult_percent!BP64/searchResult_percent!$PD64</f>
        <v>0</v>
      </c>
      <c r="BQ64">
        <f>searchResult_percent!BQ64/searchResult_percent!$PD64</f>
        <v>0</v>
      </c>
      <c r="BR64">
        <f>searchResult_percent!BR64/searchResult_percent!$PD64</f>
        <v>0</v>
      </c>
      <c r="BS64">
        <f>searchResult_percent!BS64/searchResult_percent!$PD64</f>
        <v>0</v>
      </c>
      <c r="BT64">
        <f>searchResult_percent!BT64/searchResult_percent!$PD64</f>
        <v>7.0588235294117646E-2</v>
      </c>
      <c r="BU64">
        <f>searchResult_percent!BU64/searchResult_percent!$PD64</f>
        <v>7.0588235294117646E-2</v>
      </c>
      <c r="BV64">
        <f>searchResult_percent!BV64/searchResult_percent!$PD64</f>
        <v>0</v>
      </c>
      <c r="BW64">
        <f>searchResult_percent!BW64/searchResult_percent!$PD64</f>
        <v>0</v>
      </c>
      <c r="BX64">
        <f>searchResult_percent!BX64/searchResult_percent!$PD64</f>
        <v>0</v>
      </c>
      <c r="BY64">
        <f>searchResult_percent!BY64/searchResult_percent!$PD64</f>
        <v>0</v>
      </c>
      <c r="BZ64">
        <f>searchResult_percent!BZ64/searchResult_percent!$PD64</f>
        <v>0</v>
      </c>
      <c r="CA64">
        <f>searchResult_percent!CA64/searchResult_percent!$PD64</f>
        <v>0</v>
      </c>
      <c r="CB64">
        <f>searchResult_percent!CB64/searchResult_percent!$PD64</f>
        <v>0</v>
      </c>
      <c r="CC64">
        <f>searchResult_percent!CC64/searchResult_percent!$PD64</f>
        <v>0</v>
      </c>
      <c r="CD64">
        <f>searchResult_percent!CD64/searchResult_percent!$PD64</f>
        <v>0</v>
      </c>
      <c r="CE64">
        <f>searchResult_percent!CE64/searchResult_percent!$PD64</f>
        <v>0</v>
      </c>
      <c r="CF64">
        <f>searchResult_percent!CF64/searchResult_percent!$PD64</f>
        <v>0</v>
      </c>
      <c r="CG64">
        <f>searchResult_percent!CG64/searchResult_percent!$PD64</f>
        <v>0.4823529411764706</v>
      </c>
      <c r="CH64">
        <f>searchResult_percent!CH64/searchResult_percent!$PD64</f>
        <v>0.2</v>
      </c>
      <c r="CI64">
        <f>searchResult_percent!CI64/searchResult_percent!$PD64</f>
        <v>0</v>
      </c>
      <c r="CJ64">
        <f>searchResult_percent!CJ64/searchResult_percent!$PD64</f>
        <v>0</v>
      </c>
      <c r="CK64">
        <f>searchResult_percent!CK64/searchResult_percent!$PD64</f>
        <v>0</v>
      </c>
      <c r="CL64">
        <f>searchResult_percent!CL64/searchResult_percent!$PD64</f>
        <v>0</v>
      </c>
      <c r="CM64">
        <f>searchResult_percent!CM64/searchResult_percent!$PD64</f>
        <v>0</v>
      </c>
      <c r="CN64">
        <f>searchResult_percent!CN64/searchResult_percent!$PD64</f>
        <v>0</v>
      </c>
      <c r="CO64">
        <f>searchResult_percent!CO64/searchResult_percent!$PD64</f>
        <v>0</v>
      </c>
      <c r="CP64">
        <f>searchResult_percent!CP64/searchResult_percent!$PD64</f>
        <v>0</v>
      </c>
      <c r="CQ64">
        <f>searchResult_percent!CQ64/searchResult_percent!$PD64</f>
        <v>0</v>
      </c>
      <c r="CR64">
        <f>searchResult_percent!CR64/searchResult_percent!$PD64</f>
        <v>0</v>
      </c>
      <c r="CS64">
        <f>searchResult_percent!CS64/searchResult_percent!$PD64</f>
        <v>0</v>
      </c>
      <c r="CT64">
        <f>searchResult_percent!CT64/searchResult_percent!$PD64</f>
        <v>0</v>
      </c>
      <c r="CU64">
        <f>searchResult_percent!CU64/searchResult_percent!$PD64</f>
        <v>0</v>
      </c>
      <c r="CV64">
        <f>searchResult_percent!CV64/searchResult_percent!$PD64</f>
        <v>0</v>
      </c>
      <c r="CW64">
        <f>searchResult_percent!CW64/searchResult_percent!$PD64</f>
        <v>0</v>
      </c>
      <c r="CX64">
        <f>searchResult_percent!CX64/searchResult_percent!$PD64</f>
        <v>0</v>
      </c>
      <c r="CY64">
        <f>searchResult_percent!CY64/searchResult_percent!$PD64</f>
        <v>0</v>
      </c>
      <c r="CZ64">
        <f>searchResult_percent!CZ64/searchResult_percent!$PD64</f>
        <v>0.17647058823529413</v>
      </c>
      <c r="DA64">
        <f>searchResult_percent!DA64/searchResult_percent!$PD64</f>
        <v>0</v>
      </c>
      <c r="DB64">
        <f>searchResult_percent!DB64/searchResult_percent!$PD64</f>
        <v>3.5294117647058823E-2</v>
      </c>
      <c r="DC64">
        <f>searchResult_percent!DC64/searchResult_percent!$PD64</f>
        <v>0</v>
      </c>
      <c r="DD64">
        <f>searchResult_percent!DD64/searchResult_percent!$PD64</f>
        <v>0</v>
      </c>
      <c r="DE64">
        <f>searchResult_percent!DE64/searchResult_percent!$PD64</f>
        <v>0</v>
      </c>
      <c r="DF64">
        <f>searchResult_percent!DF64/searchResult_percent!$PD64</f>
        <v>0</v>
      </c>
      <c r="DG64">
        <f>searchResult_percent!DG64/searchResult_percent!$PD64</f>
        <v>0</v>
      </c>
      <c r="DH64">
        <f>searchResult_percent!DH64/searchResult_percent!$PD64</f>
        <v>0</v>
      </c>
      <c r="DI64">
        <f>searchResult_percent!DI64/searchResult_percent!$PD64</f>
        <v>0.37647058823529411</v>
      </c>
      <c r="DJ64">
        <f>searchResult_percent!DJ64/searchResult_percent!$PD64</f>
        <v>5.8823529411764705E-2</v>
      </c>
      <c r="DK64">
        <f>searchResult_percent!DK64/searchResult_percent!$PD64</f>
        <v>0.10588235294117647</v>
      </c>
      <c r="DL64">
        <f>searchResult_percent!DL64/searchResult_percent!$PD64</f>
        <v>7.0588235294117646E-2</v>
      </c>
      <c r="DM64">
        <f>searchResult_percent!DM64/searchResult_percent!$PD64</f>
        <v>0</v>
      </c>
      <c r="DN64">
        <f>searchResult_percent!DN64/searchResult_percent!$PD64</f>
        <v>0</v>
      </c>
      <c r="DO64">
        <f>searchResult_percent!DO64/searchResult_percent!$PD64</f>
        <v>0</v>
      </c>
      <c r="DP64">
        <f>searchResult_percent!DP64/searchResult_percent!$PD64</f>
        <v>4.7058823529411764E-2</v>
      </c>
      <c r="DQ64">
        <f>searchResult_percent!DQ64/searchResult_percent!$PD64</f>
        <v>0</v>
      </c>
      <c r="DR64">
        <f>searchResult_percent!DR64/searchResult_percent!$PD64</f>
        <v>2.4117647058823528</v>
      </c>
      <c r="DS64">
        <f>searchResult_percent!DS64/searchResult_percent!$PD64</f>
        <v>1.0941176470588236</v>
      </c>
      <c r="DT64">
        <f>searchResult_percent!DT64/searchResult_percent!$PD64</f>
        <v>2.5294117647058822</v>
      </c>
      <c r="DU64">
        <f>searchResult_percent!DU64/searchResult_percent!$PD64</f>
        <v>0</v>
      </c>
      <c r="DV64">
        <f>searchResult_percent!DV64/searchResult_percent!$PD64</f>
        <v>0</v>
      </c>
      <c r="DW64">
        <f>searchResult_percent!DW64/searchResult_percent!$PD64</f>
        <v>0.12941176470588237</v>
      </c>
      <c r="DX64">
        <f>searchResult_percent!DX64/searchResult_percent!$PD64</f>
        <v>0</v>
      </c>
      <c r="DY64">
        <f>searchResult_percent!DY64/searchResult_percent!$PD64</f>
        <v>1.8117647058823529</v>
      </c>
      <c r="DZ64">
        <f>searchResult_percent!DZ64/searchResult_percent!$PD64</f>
        <v>0</v>
      </c>
      <c r="EA64">
        <f>searchResult_percent!EA64/searchResult_percent!$PD64</f>
        <v>0</v>
      </c>
      <c r="EB64">
        <f>searchResult_percent!EB64/searchResult_percent!$PD64</f>
        <v>0</v>
      </c>
      <c r="EC64">
        <f>searchResult_percent!EC64/searchResult_percent!$PD64</f>
        <v>0</v>
      </c>
      <c r="ED64">
        <f>searchResult_percent!ED64/searchResult_percent!$PD64</f>
        <v>0</v>
      </c>
      <c r="EE64">
        <f>searchResult_percent!EE64/searchResult_percent!$PD64</f>
        <v>0</v>
      </c>
      <c r="EF64">
        <f>searchResult_percent!EF64/searchResult_percent!$PD64</f>
        <v>0</v>
      </c>
      <c r="EG64">
        <f>searchResult_percent!EG64/searchResult_percent!$PD64</f>
        <v>0</v>
      </c>
      <c r="EH64">
        <f>searchResult_percent!EH64/searchResult_percent!$PD64</f>
        <v>0.56470588235294117</v>
      </c>
      <c r="EI64">
        <f>searchResult_percent!EI64/searchResult_percent!$PD64</f>
        <v>1.1058823529411765</v>
      </c>
      <c r="EJ64">
        <f>searchResult_percent!EJ64/searchResult_percent!$PD64</f>
        <v>1.7882352941176471</v>
      </c>
      <c r="EK64">
        <f>searchResult_percent!EK64/searchResult_percent!$PD64</f>
        <v>0.2</v>
      </c>
      <c r="EL64">
        <f>searchResult_percent!EL64/searchResult_percent!$PD64</f>
        <v>0.6</v>
      </c>
      <c r="EM64">
        <f>searchResult_percent!EM64/searchResult_percent!$PD64</f>
        <v>5.3764705882352946</v>
      </c>
      <c r="EN64">
        <f>searchResult_percent!EN64/searchResult_percent!$PD64</f>
        <v>0.52941176470588236</v>
      </c>
      <c r="EO64">
        <f>searchResult_percent!EO64/searchResult_percent!$PD64</f>
        <v>0</v>
      </c>
      <c r="EP64">
        <f>searchResult_percent!EP64/searchResult_percent!$PD64</f>
        <v>0.45882352941176469</v>
      </c>
      <c r="EQ64">
        <f>searchResult_percent!EQ64/searchResult_percent!$PD64</f>
        <v>0</v>
      </c>
      <c r="ER64">
        <f>searchResult_percent!ER64/searchResult_percent!$PD64</f>
        <v>0</v>
      </c>
      <c r="ES64">
        <f>searchResult_percent!ES64/searchResult_percent!$PD64</f>
        <v>0</v>
      </c>
      <c r="ET64">
        <f>searchResult_percent!ET64/searchResult_percent!$PD64</f>
        <v>0</v>
      </c>
      <c r="EU64">
        <f>searchResult_percent!EU64/searchResult_percent!$PD64</f>
        <v>0</v>
      </c>
      <c r="EV64">
        <f>searchResult_percent!EV64/searchResult_percent!$PD64</f>
        <v>0</v>
      </c>
      <c r="EW64">
        <f>searchResult_percent!EW64/searchResult_percent!$PD64</f>
        <v>4.7058823529411764E-2</v>
      </c>
      <c r="EX64">
        <f>searchResult_percent!EX64/searchResult_percent!$PD64</f>
        <v>0</v>
      </c>
      <c r="EY64">
        <f>searchResult_percent!EY64/searchResult_percent!$PD64</f>
        <v>0</v>
      </c>
      <c r="EZ64">
        <f>searchResult_percent!EZ64/searchResult_percent!$PD64</f>
        <v>0</v>
      </c>
      <c r="FA64">
        <f>searchResult_percent!FA64/searchResult_percent!$PD64</f>
        <v>0</v>
      </c>
      <c r="FB64">
        <f>searchResult_percent!FB64/searchResult_percent!$PD64</f>
        <v>0</v>
      </c>
      <c r="FC64">
        <f>searchResult_percent!FC64/searchResult_percent!$PD64</f>
        <v>1.4823529411764707</v>
      </c>
      <c r="FD64">
        <f>searchResult_percent!FD64/searchResult_percent!$PD64</f>
        <v>0.16470588235294117</v>
      </c>
      <c r="FE64">
        <f>searchResult_percent!FE64/searchResult_percent!$PD64</f>
        <v>0.17647058823529413</v>
      </c>
      <c r="FF64">
        <f>searchResult_percent!FF64/searchResult_percent!$PD64</f>
        <v>0.10588235294117647</v>
      </c>
      <c r="FG64">
        <f>searchResult_percent!FG64/searchResult_percent!$PD64</f>
        <v>0</v>
      </c>
      <c r="FH64">
        <f>searchResult_percent!FH64/searchResult_percent!$PD64</f>
        <v>0</v>
      </c>
      <c r="FI64">
        <f>searchResult_percent!FI64/searchResult_percent!$PD64</f>
        <v>0</v>
      </c>
      <c r="FJ64">
        <f>searchResult_percent!FJ64/searchResult_percent!$PD64</f>
        <v>0</v>
      </c>
      <c r="FK64">
        <f>searchResult_percent!FK64/searchResult_percent!$PD64</f>
        <v>0</v>
      </c>
      <c r="FL64">
        <f>searchResult_percent!FL64/searchResult_percent!$PD64</f>
        <v>0.31764705882352939</v>
      </c>
      <c r="FM64">
        <f>searchResult_percent!FM64/searchResult_percent!$PD64</f>
        <v>0</v>
      </c>
      <c r="FN64">
        <f>searchResult_percent!FN64/searchResult_percent!$PD64</f>
        <v>2.3294117647058825</v>
      </c>
      <c r="FO64">
        <f>searchResult_percent!FO64/searchResult_percent!$PD64</f>
        <v>0</v>
      </c>
      <c r="FP64">
        <f>searchResult_percent!FP64/searchResult_percent!$PD64</f>
        <v>0.4823529411764706</v>
      </c>
      <c r="FQ64">
        <f>searchResult_percent!FQ64/searchResult_percent!$PD64</f>
        <v>0</v>
      </c>
      <c r="FR64">
        <f>searchResult_percent!FR64/searchResult_percent!$PD64</f>
        <v>0</v>
      </c>
      <c r="FS64">
        <f>searchResult_percent!FS64/searchResult_percent!$PD64</f>
        <v>0</v>
      </c>
      <c r="FT64">
        <f>searchResult_percent!FT64/searchResult_percent!$PD64</f>
        <v>0</v>
      </c>
      <c r="FU64">
        <f>searchResult_percent!FU64/searchResult_percent!$PD64</f>
        <v>0</v>
      </c>
      <c r="FV64">
        <f>searchResult_percent!FV64/searchResult_percent!$PD64</f>
        <v>0</v>
      </c>
      <c r="FW64">
        <f>searchResult_percent!FW64/searchResult_percent!$PD64</f>
        <v>2.388235294117647</v>
      </c>
      <c r="FX64">
        <f>searchResult_percent!FX64/searchResult_percent!$PD64</f>
        <v>2.3294117647058825</v>
      </c>
      <c r="FY64">
        <f>searchResult_percent!FY64/searchResult_percent!$PD64</f>
        <v>2.3529411764705883</v>
      </c>
      <c r="FZ64">
        <f>searchResult_percent!FZ64/searchResult_percent!$PD64</f>
        <v>0.57647058823529407</v>
      </c>
      <c r="GA64">
        <f>searchResult_percent!GA64/searchResult_percent!$PD64</f>
        <v>1.0705882352941176</v>
      </c>
      <c r="GB64">
        <f>searchResult_percent!GB64/searchResult_percent!$PD64</f>
        <v>0</v>
      </c>
      <c r="GC64">
        <f>searchResult_percent!GC64/searchResult_percent!$PD64</f>
        <v>0</v>
      </c>
      <c r="GD64">
        <f>searchResult_percent!GD64/searchResult_percent!$PD64</f>
        <v>0.16470588235294117</v>
      </c>
      <c r="GE64">
        <f>searchResult_percent!GE64/searchResult_percent!$PD64</f>
        <v>0</v>
      </c>
      <c r="GF64">
        <f>searchResult_percent!GF64/searchResult_percent!$PD64</f>
        <v>0</v>
      </c>
      <c r="GG64">
        <f>searchResult_percent!GG64/searchResult_percent!$PD64</f>
        <v>0</v>
      </c>
      <c r="GH64">
        <f>searchResult_percent!GH64/searchResult_percent!$PD64</f>
        <v>0</v>
      </c>
      <c r="GI64">
        <f>searchResult_percent!GI64/searchResult_percent!$PD64</f>
        <v>0</v>
      </c>
      <c r="GJ64">
        <f>searchResult_percent!GJ64/searchResult_percent!$PD64</f>
        <v>0</v>
      </c>
      <c r="GK64">
        <f>searchResult_percent!GK64/searchResult_percent!$PD64</f>
        <v>0</v>
      </c>
      <c r="GL64">
        <f>searchResult_percent!GL64/searchResult_percent!$PD64</f>
        <v>0</v>
      </c>
      <c r="GM64">
        <f>searchResult_percent!GM64/searchResult_percent!$PD64</f>
        <v>0</v>
      </c>
      <c r="GN64">
        <f>searchResult_percent!GN64/searchResult_percent!$PD64</f>
        <v>0</v>
      </c>
      <c r="GO64">
        <f>searchResult_percent!GO64/searchResult_percent!$PD64</f>
        <v>0</v>
      </c>
      <c r="GP64">
        <f>searchResult_percent!GP64/searchResult_percent!$PD64</f>
        <v>0</v>
      </c>
      <c r="GQ64">
        <f>searchResult_percent!GQ64/searchResult_percent!$PD64</f>
        <v>0</v>
      </c>
      <c r="GR64">
        <f>searchResult_percent!GR64/searchResult_percent!$PD64</f>
        <v>0</v>
      </c>
      <c r="GS64">
        <f>searchResult_percent!GS64/searchResult_percent!$PD64</f>
        <v>0</v>
      </c>
      <c r="GT64">
        <f>searchResult_percent!GT64/searchResult_percent!$PD64</f>
        <v>0</v>
      </c>
      <c r="GU64">
        <f>searchResult_percent!GU64/searchResult_percent!$PD64</f>
        <v>0</v>
      </c>
      <c r="GV64">
        <f>searchResult_percent!GV64/searchResult_percent!$PD64</f>
        <v>0</v>
      </c>
      <c r="GW64">
        <f>searchResult_percent!GW64/searchResult_percent!$PD64</f>
        <v>0</v>
      </c>
      <c r="GX64">
        <f>searchResult_percent!GX64/searchResult_percent!$PD64</f>
        <v>0</v>
      </c>
      <c r="GY64">
        <f>searchResult_percent!GY64/searchResult_percent!$PD64</f>
        <v>0</v>
      </c>
      <c r="GZ64">
        <f>searchResult_percent!GZ64/searchResult_percent!$PD64</f>
        <v>0</v>
      </c>
      <c r="HA64">
        <f>searchResult_percent!HA64/searchResult_percent!$PD64</f>
        <v>0</v>
      </c>
      <c r="HB64">
        <f>searchResult_percent!HB64/searchResult_percent!$PD64</f>
        <v>0</v>
      </c>
      <c r="HC64">
        <f>searchResult_percent!HC64/searchResult_percent!$PD64</f>
        <v>0</v>
      </c>
      <c r="HD64">
        <f>searchResult_percent!HD64/searchResult_percent!$PD64</f>
        <v>0</v>
      </c>
      <c r="HE64">
        <f>searchResult_percent!HE64/searchResult_percent!$PD64</f>
        <v>0</v>
      </c>
      <c r="HF64">
        <f>searchResult_percent!HF64/searchResult_percent!$PD64</f>
        <v>0.10588235294117647</v>
      </c>
      <c r="HG64">
        <f>searchResult_percent!HG64/searchResult_percent!$PD64</f>
        <v>0</v>
      </c>
      <c r="HH64">
        <f>searchResult_percent!HH64/searchResult_percent!$PD64</f>
        <v>0</v>
      </c>
      <c r="HI64">
        <f>searchResult_percent!HI64/searchResult_percent!$PD64</f>
        <v>0</v>
      </c>
      <c r="HJ64">
        <f>searchResult_percent!HJ64/searchResult_percent!$PD64</f>
        <v>0</v>
      </c>
      <c r="HK64">
        <f>searchResult_percent!HK64/searchResult_percent!$PD64</f>
        <v>0</v>
      </c>
      <c r="HL64">
        <f>searchResult_percent!HL64/searchResult_percent!$PD64</f>
        <v>0</v>
      </c>
      <c r="HM64">
        <f>searchResult_percent!HM64/searchResult_percent!$PD64</f>
        <v>0</v>
      </c>
      <c r="HN64">
        <f>searchResult_percent!HN64/searchResult_percent!$PD64</f>
        <v>0</v>
      </c>
      <c r="HO64">
        <f>searchResult_percent!HO64/searchResult_percent!$PD64</f>
        <v>0</v>
      </c>
      <c r="HP64">
        <f>searchResult_percent!HP64/searchResult_percent!$PD64</f>
        <v>0</v>
      </c>
      <c r="HQ64">
        <f>searchResult_percent!HQ64/searchResult_percent!$PD64</f>
        <v>0</v>
      </c>
      <c r="HR64">
        <f>searchResult_percent!HR64/searchResult_percent!$PD64</f>
        <v>0</v>
      </c>
      <c r="HS64">
        <f>searchResult_percent!HS64/searchResult_percent!$PD64</f>
        <v>0.62352941176470589</v>
      </c>
      <c r="HT64">
        <f>searchResult_percent!HT64/searchResult_percent!$PD64</f>
        <v>0</v>
      </c>
      <c r="HU64">
        <f>searchResult_percent!HU64/searchResult_percent!$PD64</f>
        <v>0</v>
      </c>
      <c r="HV64">
        <f>searchResult_percent!HV64/searchResult_percent!$PD64</f>
        <v>0</v>
      </c>
      <c r="HW64">
        <f>searchResult_percent!HW64/searchResult_percent!$PD64</f>
        <v>0</v>
      </c>
      <c r="HX64">
        <f>searchResult_percent!HX64/searchResult_percent!$PD64</f>
        <v>1.1294117647058823</v>
      </c>
      <c r="HY64">
        <f>searchResult_percent!HY64/searchResult_percent!$PD64</f>
        <v>0</v>
      </c>
      <c r="HZ64">
        <f>searchResult_percent!HZ64/searchResult_percent!$PD64</f>
        <v>0</v>
      </c>
      <c r="IA64">
        <f>searchResult_percent!IA64/searchResult_percent!$PD64</f>
        <v>0</v>
      </c>
      <c r="IB64">
        <f>searchResult_percent!IB64/searchResult_percent!$PD64</f>
        <v>0</v>
      </c>
      <c r="IC64">
        <f>searchResult_percent!IC64/searchResult_percent!$PD64</f>
        <v>0</v>
      </c>
      <c r="ID64">
        <f>searchResult_percent!ID64/searchResult_percent!$PD64</f>
        <v>0</v>
      </c>
      <c r="IE64">
        <f>searchResult_percent!IE64/searchResult_percent!$PD64</f>
        <v>0</v>
      </c>
      <c r="IF64">
        <f>searchResult_percent!IF64/searchResult_percent!$PD64</f>
        <v>0</v>
      </c>
      <c r="IG64">
        <f>searchResult_percent!IG64/searchResult_percent!$PD64</f>
        <v>0</v>
      </c>
      <c r="IH64">
        <f>searchResult_percent!IH64/searchResult_percent!$PD64</f>
        <v>0</v>
      </c>
      <c r="II64">
        <f>searchResult_percent!II64/searchResult_percent!$PD64</f>
        <v>0.10588235294117647</v>
      </c>
      <c r="IJ64">
        <f>searchResult_percent!IJ64/searchResult_percent!$PD64</f>
        <v>0</v>
      </c>
      <c r="IK64">
        <f>searchResult_percent!IK64/searchResult_percent!$PD64</f>
        <v>0</v>
      </c>
      <c r="IL64">
        <f>searchResult_percent!IL64/searchResult_percent!$PD64</f>
        <v>0</v>
      </c>
      <c r="IM64">
        <f>searchResult_percent!IM64/searchResult_percent!$PD64</f>
        <v>0</v>
      </c>
      <c r="IN64">
        <f>searchResult_percent!IN64/searchResult_percent!$PD64</f>
        <v>3.5294117647058823E-2</v>
      </c>
      <c r="IO64">
        <f>searchResult_percent!IO64/searchResult_percent!$PD64</f>
        <v>0.11764705882352941</v>
      </c>
      <c r="IP64">
        <f>searchResult_percent!IP64/searchResult_percent!$PD64</f>
        <v>0</v>
      </c>
      <c r="IQ64">
        <f>searchResult_percent!IQ64/searchResult_percent!$PD64</f>
        <v>0</v>
      </c>
      <c r="IR64">
        <f>searchResult_percent!IR64/searchResult_percent!$PD64</f>
        <v>0</v>
      </c>
      <c r="IS64">
        <f>searchResult_percent!IS64/searchResult_percent!$PD64</f>
        <v>0</v>
      </c>
      <c r="IT64">
        <f>searchResult_percent!IT64/searchResult_percent!$PD64</f>
        <v>0</v>
      </c>
      <c r="IU64">
        <f>searchResult_percent!IU64/searchResult_percent!$PD64</f>
        <v>0</v>
      </c>
      <c r="IV64">
        <f>searchResult_percent!IV64/searchResult_percent!$PD64</f>
        <v>0</v>
      </c>
      <c r="IW64">
        <f>searchResult_percent!IW64/searchResult_percent!$PD64</f>
        <v>0</v>
      </c>
      <c r="IX64">
        <f>searchResult_percent!IX64/searchResult_percent!$PD64</f>
        <v>0</v>
      </c>
      <c r="IY64">
        <f>searchResult_percent!IY64/searchResult_percent!$PD64</f>
        <v>0</v>
      </c>
      <c r="IZ64">
        <f>searchResult_percent!IZ64/searchResult_percent!$PD64</f>
        <v>0</v>
      </c>
      <c r="JA64">
        <f>searchResult_percent!JA64/searchResult_percent!$PD64</f>
        <v>0</v>
      </c>
      <c r="JB64">
        <f>searchResult_percent!JB64/searchResult_percent!$PD64</f>
        <v>0</v>
      </c>
      <c r="JC64">
        <f>searchResult_percent!JC64/searchResult_percent!$PD64</f>
        <v>0</v>
      </c>
      <c r="JD64">
        <f>searchResult_percent!JD64/searchResult_percent!$PD64</f>
        <v>0</v>
      </c>
      <c r="JE64">
        <f>searchResult_percent!JE64/searchResult_percent!$PD64</f>
        <v>0</v>
      </c>
      <c r="JF64">
        <f>searchResult_percent!JF64/searchResult_percent!$PD64</f>
        <v>0</v>
      </c>
      <c r="JG64">
        <f>searchResult_percent!JG64/searchResult_percent!$PD64</f>
        <v>0</v>
      </c>
      <c r="JH64">
        <f>searchResult_percent!JH64/searchResult_percent!$PD64</f>
        <v>2.2000000000000002</v>
      </c>
      <c r="JI64">
        <f>searchResult_percent!JI64/searchResult_percent!$PD64</f>
        <v>0</v>
      </c>
      <c r="JJ64">
        <f>searchResult_percent!JJ64/searchResult_percent!$PD64</f>
        <v>0</v>
      </c>
      <c r="JK64">
        <f>searchResult_percent!JK64/searchResult_percent!$PD64</f>
        <v>0.52941176470588236</v>
      </c>
      <c r="JL64">
        <f>searchResult_percent!JL64/searchResult_percent!$PD64</f>
        <v>0</v>
      </c>
      <c r="JM64">
        <f>searchResult_percent!JM64/searchResult_percent!$PD64</f>
        <v>0</v>
      </c>
      <c r="JN64">
        <f>searchResult_percent!JN64/searchResult_percent!$PD64</f>
        <v>0</v>
      </c>
      <c r="JO64">
        <f>searchResult_percent!JO64/searchResult_percent!$PD64</f>
        <v>0</v>
      </c>
      <c r="JP64">
        <f>searchResult_percent!JP64/searchResult_percent!$PD64</f>
        <v>0.37647058823529411</v>
      </c>
      <c r="JQ64">
        <f>searchResult_percent!JQ64/searchResult_percent!$PD64</f>
        <v>1.1294117647058823</v>
      </c>
      <c r="JR64">
        <f>searchResult_percent!JR64/searchResult_percent!$PD64</f>
        <v>0.47058823529411764</v>
      </c>
      <c r="JS64">
        <f>searchResult_percent!JS64/searchResult_percent!$PD64</f>
        <v>0.10588235294117647</v>
      </c>
      <c r="JT64">
        <f>searchResult_percent!JT64/searchResult_percent!$PD64</f>
        <v>5.8823529411764705E-2</v>
      </c>
      <c r="JU64">
        <f>searchResult_percent!JU64/searchResult_percent!$PD64</f>
        <v>0</v>
      </c>
      <c r="JV64">
        <f>searchResult_percent!JV64/searchResult_percent!$PD64</f>
        <v>0</v>
      </c>
      <c r="JW64">
        <f>searchResult_percent!JW64/searchResult_percent!$PD64</f>
        <v>0</v>
      </c>
      <c r="JX64">
        <f>searchResult_percent!JX64/searchResult_percent!$PD64</f>
        <v>0</v>
      </c>
      <c r="JY64">
        <f>searchResult_percent!JY64/searchResult_percent!$PD64</f>
        <v>0</v>
      </c>
      <c r="JZ64">
        <f>searchResult_percent!JZ64/searchResult_percent!$PD64</f>
        <v>0</v>
      </c>
      <c r="KA64">
        <f>searchResult_percent!KA64/searchResult_percent!$PD64</f>
        <v>0</v>
      </c>
      <c r="KB64">
        <f>searchResult_percent!KB64/searchResult_percent!$PD64</f>
        <v>0.11764705882352941</v>
      </c>
      <c r="KC64">
        <f>searchResult_percent!KC64/searchResult_percent!$PD64</f>
        <v>0</v>
      </c>
      <c r="KD64">
        <f>searchResult_percent!KD64/searchResult_percent!$PD64</f>
        <v>0</v>
      </c>
      <c r="KE64">
        <f>searchResult_percent!KE64/searchResult_percent!$PD64</f>
        <v>0.15294117647058825</v>
      </c>
      <c r="KF64">
        <f>searchResult_percent!KF64/searchResult_percent!$PD64</f>
        <v>0</v>
      </c>
      <c r="KG64">
        <f>searchResult_percent!KG64/searchResult_percent!$PD64</f>
        <v>0.49411764705882355</v>
      </c>
      <c r="KH64">
        <f>searchResult_percent!KH64/searchResult_percent!$PD64</f>
        <v>0</v>
      </c>
      <c r="KI64">
        <f>searchResult_percent!KI64/searchResult_percent!$PD64</f>
        <v>0</v>
      </c>
      <c r="KJ64">
        <f>searchResult_percent!KJ64/searchResult_percent!$PD64</f>
        <v>0</v>
      </c>
      <c r="KK64">
        <f>searchResult_percent!KK64/searchResult_percent!$PD64</f>
        <v>0</v>
      </c>
      <c r="KL64">
        <f>searchResult_percent!KL64/searchResult_percent!$PD64</f>
        <v>0</v>
      </c>
      <c r="KM64">
        <f>searchResult_percent!KM64/searchResult_percent!$PD64</f>
        <v>4.7058823529411764E-2</v>
      </c>
      <c r="KN64">
        <f>searchResult_percent!KN64/searchResult_percent!$PD64</f>
        <v>0</v>
      </c>
      <c r="KO64">
        <f>searchResult_percent!KO64/searchResult_percent!$PD64</f>
        <v>0</v>
      </c>
      <c r="KP64">
        <f>searchResult_percent!KP64/searchResult_percent!$PD64</f>
        <v>9.4117647058823528E-2</v>
      </c>
      <c r="KQ64">
        <f>searchResult_percent!KQ64/searchResult_percent!$PD64</f>
        <v>0.49411764705882355</v>
      </c>
      <c r="KR64">
        <f>searchResult_percent!KR64/searchResult_percent!$PD64</f>
        <v>0</v>
      </c>
      <c r="KS64">
        <f>searchResult_percent!KS64/searchResult_percent!$PD64</f>
        <v>0</v>
      </c>
      <c r="KT64">
        <f>searchResult_percent!KT64/searchResult_percent!$PD64</f>
        <v>8.2352941176470587E-2</v>
      </c>
      <c r="KU64">
        <f>searchResult_percent!KU64/searchResult_percent!$PD64</f>
        <v>0</v>
      </c>
      <c r="KV64">
        <f>searchResult_percent!KV64/searchResult_percent!$PD64</f>
        <v>0</v>
      </c>
      <c r="KW64">
        <f>searchResult_percent!KW64/searchResult_percent!$PD64</f>
        <v>1.7411764705882353</v>
      </c>
      <c r="KX64">
        <f>searchResult_percent!KX64/searchResult_percent!$PD64</f>
        <v>0</v>
      </c>
      <c r="KY64">
        <f>searchResult_percent!KY64/searchResult_percent!$PD64</f>
        <v>0</v>
      </c>
      <c r="KZ64">
        <f>searchResult_percent!KZ64/searchResult_percent!$PD64</f>
        <v>0</v>
      </c>
      <c r="LA64">
        <f>searchResult_percent!LA64/searchResult_percent!$PD64</f>
        <v>0</v>
      </c>
      <c r="LB64">
        <f>searchResult_percent!LB64/searchResult_percent!$PD64</f>
        <v>0</v>
      </c>
      <c r="LC64">
        <f>searchResult_percent!LC64/searchResult_percent!$PD64</f>
        <v>0</v>
      </c>
      <c r="LD64">
        <f>searchResult_percent!LD64/searchResult_percent!$PD64</f>
        <v>0</v>
      </c>
      <c r="LE64">
        <f>searchResult_percent!LE64/searchResult_percent!$PD64</f>
        <v>0</v>
      </c>
      <c r="LF64">
        <f>searchResult_percent!LF64/searchResult_percent!$PD64</f>
        <v>0</v>
      </c>
      <c r="LG64">
        <f>searchResult_percent!LG64/searchResult_percent!$PD64</f>
        <v>0</v>
      </c>
      <c r="LH64">
        <f>searchResult_percent!LH64/searchResult_percent!$PD64</f>
        <v>0</v>
      </c>
      <c r="LI64">
        <f>searchResult_percent!LI64/searchResult_percent!$PD64</f>
        <v>0</v>
      </c>
      <c r="LJ64">
        <f>searchResult_percent!LJ64/searchResult_percent!$PD64</f>
        <v>0</v>
      </c>
      <c r="LK64">
        <f>searchResult_percent!LK64/searchResult_percent!$PD64</f>
        <v>0</v>
      </c>
      <c r="LL64">
        <f>searchResult_percent!LL64/searchResult_percent!$PD64</f>
        <v>0</v>
      </c>
      <c r="LM64">
        <f>searchResult_percent!LM64/searchResult_percent!$PD64</f>
        <v>0</v>
      </c>
      <c r="LN64">
        <f>searchResult_percent!LN64/searchResult_percent!$PD64</f>
        <v>0</v>
      </c>
      <c r="LO64">
        <f>searchResult_percent!LO64/searchResult_percent!$PD64</f>
        <v>0</v>
      </c>
      <c r="LP64">
        <f>searchResult_percent!LP64/searchResult_percent!$PD64</f>
        <v>0</v>
      </c>
      <c r="LQ64">
        <f>searchResult_percent!LQ64/searchResult_percent!$PD64</f>
        <v>0</v>
      </c>
      <c r="LR64">
        <f>searchResult_percent!LR64/searchResult_percent!$PD64</f>
        <v>0</v>
      </c>
      <c r="LS64">
        <f>searchResult_percent!LS64/searchResult_percent!$PD64</f>
        <v>0</v>
      </c>
      <c r="LT64">
        <f>searchResult_percent!LT64/searchResult_percent!$PD64</f>
        <v>0.63529411764705879</v>
      </c>
      <c r="LU64">
        <f>searchResult_percent!LU64/searchResult_percent!$PD64</f>
        <v>0</v>
      </c>
      <c r="LV64">
        <f>searchResult_percent!LV64/searchResult_percent!$PD64</f>
        <v>0</v>
      </c>
      <c r="LW64">
        <f>searchResult_percent!LW64/searchResult_percent!$PD64</f>
        <v>0</v>
      </c>
      <c r="LX64">
        <f>searchResult_percent!LX64/searchResult_percent!$PD64</f>
        <v>0</v>
      </c>
      <c r="LY64">
        <f>searchResult_percent!LY64/searchResult_percent!$PD64</f>
        <v>3.1176470588235294</v>
      </c>
      <c r="LZ64">
        <f>searchResult_percent!LZ64/searchResult_percent!$PD64</f>
        <v>0</v>
      </c>
      <c r="MA64">
        <f>searchResult_percent!MA64/searchResult_percent!$PD64</f>
        <v>0</v>
      </c>
      <c r="MB64">
        <f>searchResult_percent!MB64/searchResult_percent!$PD64</f>
        <v>0.95294117647058818</v>
      </c>
      <c r="MC64">
        <f>searchResult_percent!MC64/searchResult_percent!$PD64</f>
        <v>0</v>
      </c>
      <c r="MD64">
        <f>searchResult_percent!MD64/searchResult_percent!$PD64</f>
        <v>0</v>
      </c>
      <c r="ME64">
        <f>searchResult_percent!ME64/searchResult_percent!$PD64</f>
        <v>0</v>
      </c>
      <c r="MF64">
        <f>searchResult_percent!MF64/searchResult_percent!$PD64</f>
        <v>8.2352941176470587E-2</v>
      </c>
      <c r="MG64">
        <f>searchResult_percent!MG64/searchResult_percent!$PD64</f>
        <v>0</v>
      </c>
      <c r="MH64">
        <f>searchResult_percent!MH64/searchResult_percent!$PD64</f>
        <v>0</v>
      </c>
      <c r="MI64">
        <f>searchResult_percent!MI64/searchResult_percent!$PD64</f>
        <v>0</v>
      </c>
      <c r="MJ64">
        <f>searchResult_percent!MJ64/searchResult_percent!$PD64</f>
        <v>0.11764705882352941</v>
      </c>
      <c r="MK64">
        <f>searchResult_percent!MK64/searchResult_percent!$PD64</f>
        <v>0.31764705882352939</v>
      </c>
      <c r="ML64">
        <f>searchResult_percent!ML64/searchResult_percent!$PD64</f>
        <v>0</v>
      </c>
      <c r="MM64">
        <f>searchResult_percent!MM64/searchResult_percent!$PD64</f>
        <v>0</v>
      </c>
      <c r="MN64">
        <f>searchResult_percent!MN64/searchResult_percent!$PD64</f>
        <v>0</v>
      </c>
      <c r="MO64">
        <f>searchResult_percent!MO64/searchResult_percent!$PD64</f>
        <v>0</v>
      </c>
      <c r="MP64">
        <f>searchResult_percent!MP64/searchResult_percent!$PD64</f>
        <v>0</v>
      </c>
      <c r="MQ64">
        <f>searchResult_percent!MQ64/searchResult_percent!$PD64</f>
        <v>0</v>
      </c>
      <c r="MR64">
        <f>searchResult_percent!MR64/searchResult_percent!$PD64</f>
        <v>0</v>
      </c>
      <c r="MS64">
        <f>searchResult_percent!MS64/searchResult_percent!$PD64</f>
        <v>0</v>
      </c>
      <c r="MT64">
        <f>searchResult_percent!MT64/searchResult_percent!$PD64</f>
        <v>0</v>
      </c>
      <c r="MU64">
        <f>searchResult_percent!MU64/searchResult_percent!$PD64</f>
        <v>0</v>
      </c>
      <c r="MV64">
        <f>searchResult_percent!MV64/searchResult_percent!$PD64</f>
        <v>0</v>
      </c>
      <c r="MW64">
        <f>searchResult_percent!MW64/searchResult_percent!$PD64</f>
        <v>0</v>
      </c>
      <c r="MX64">
        <f>searchResult_percent!MX64/searchResult_percent!$PD64</f>
        <v>0</v>
      </c>
      <c r="MY64">
        <f>searchResult_percent!MY64/searchResult_percent!$PD64</f>
        <v>0</v>
      </c>
      <c r="MZ64">
        <f>searchResult_percent!MZ64/searchResult_percent!$PD64</f>
        <v>0</v>
      </c>
      <c r="NA64">
        <f>searchResult_percent!NA64/searchResult_percent!$PD64</f>
        <v>0</v>
      </c>
      <c r="NB64">
        <f>searchResult_percent!NB64/searchResult_percent!$PD64</f>
        <v>0</v>
      </c>
      <c r="NC64">
        <f>searchResult_percent!NC64/searchResult_percent!$PD64</f>
        <v>0</v>
      </c>
      <c r="ND64">
        <f>searchResult_percent!ND64/searchResult_percent!$PD64</f>
        <v>0.31764705882352939</v>
      </c>
      <c r="NE64">
        <f>searchResult_percent!NE64/searchResult_percent!$PD64</f>
        <v>0</v>
      </c>
      <c r="NF64">
        <f>searchResult_percent!NF64/searchResult_percent!$PD64</f>
        <v>0</v>
      </c>
      <c r="NG64">
        <f>searchResult_percent!NG64/searchResult_percent!$PD64</f>
        <v>0</v>
      </c>
      <c r="NH64">
        <f>searchResult_percent!NH64/searchResult_percent!$PD64</f>
        <v>0</v>
      </c>
      <c r="NI64">
        <f>searchResult_percent!NI64/searchResult_percent!$PD64</f>
        <v>0</v>
      </c>
      <c r="NJ64">
        <f>searchResult_percent!NJ64/searchResult_percent!$PD64</f>
        <v>1.0823529411764705</v>
      </c>
      <c r="NK64">
        <f>searchResult_percent!NK64/searchResult_percent!$PD64</f>
        <v>0</v>
      </c>
      <c r="NL64">
        <f>searchResult_percent!NL64/searchResult_percent!$PD64</f>
        <v>0</v>
      </c>
      <c r="NM64">
        <f>searchResult_percent!NM64/searchResult_percent!$PD64</f>
        <v>0</v>
      </c>
      <c r="NN64">
        <f>searchResult_percent!NN64/searchResult_percent!$PD64</f>
        <v>0</v>
      </c>
      <c r="NO64">
        <f>searchResult_percent!NO64/searchResult_percent!$PD64</f>
        <v>0</v>
      </c>
      <c r="NP64">
        <f>searchResult_percent!NP64/searchResult_percent!$PD64</f>
        <v>0</v>
      </c>
      <c r="NQ64">
        <f>searchResult_percent!NQ64/searchResult_percent!$PD64</f>
        <v>0</v>
      </c>
      <c r="NR64">
        <f>searchResult_percent!NR64/searchResult_percent!$PD64</f>
        <v>0</v>
      </c>
      <c r="NS64">
        <f>searchResult_percent!NS64/searchResult_percent!$PD64</f>
        <v>0</v>
      </c>
      <c r="NT64">
        <f>searchResult_percent!NT64/searchResult_percent!$PD64</f>
        <v>0</v>
      </c>
      <c r="NU64">
        <f>searchResult_percent!NU64/searchResult_percent!$PD64</f>
        <v>0</v>
      </c>
      <c r="NV64">
        <f>searchResult_percent!NV64/searchResult_percent!$PD64</f>
        <v>0</v>
      </c>
      <c r="NW64">
        <f>searchResult_percent!NW64/searchResult_percent!$PD64</f>
        <v>0</v>
      </c>
      <c r="NX64">
        <f>searchResult_percent!NX64/searchResult_percent!$PD64</f>
        <v>0</v>
      </c>
      <c r="NY64">
        <f>searchResult_percent!NY64/searchResult_percent!$PD64</f>
        <v>0</v>
      </c>
      <c r="NZ64">
        <f>searchResult_percent!NZ64/searchResult_percent!$PD64</f>
        <v>0</v>
      </c>
      <c r="OA64">
        <f>searchResult_percent!OA64/searchResult_percent!$PD64</f>
        <v>0</v>
      </c>
      <c r="OB64">
        <f>searchResult_percent!OB64/searchResult_percent!$PD64</f>
        <v>0</v>
      </c>
      <c r="OC64">
        <f>searchResult_percent!OC64/searchResult_percent!$PD64</f>
        <v>0</v>
      </c>
      <c r="OD64">
        <f>searchResult_percent!OD64/searchResult_percent!$PD64</f>
        <v>7.0588235294117646E-2</v>
      </c>
      <c r="OE64">
        <f>searchResult_percent!OE64/searchResult_percent!$PD64</f>
        <v>0</v>
      </c>
      <c r="OF64">
        <f>searchResult_percent!OF64/searchResult_percent!$PD64</f>
        <v>7.0588235294117646E-2</v>
      </c>
      <c r="OG64">
        <f>searchResult_percent!OG64/searchResult_percent!$PD64</f>
        <v>0.37647058823529411</v>
      </c>
      <c r="OH64">
        <f>searchResult_percent!OH64/searchResult_percent!$PD64</f>
        <v>0</v>
      </c>
      <c r="OI64">
        <f>searchResult_percent!OI64/searchResult_percent!$PD64</f>
        <v>0</v>
      </c>
      <c r="OJ64">
        <f>searchResult_percent!OJ64/searchResult_percent!$PD64</f>
        <v>0.10588235294117647</v>
      </c>
      <c r="OK64">
        <f>searchResult_percent!OK64/searchResult_percent!$PD64</f>
        <v>0.17647058823529413</v>
      </c>
      <c r="OL64">
        <f>searchResult_percent!OL64/searchResult_percent!$PD64</f>
        <v>0</v>
      </c>
      <c r="OM64">
        <f>searchResult_percent!OM64/searchResult_percent!$PD64</f>
        <v>0</v>
      </c>
      <c r="ON64">
        <f>searchResult_percent!ON64/searchResult_percent!$PD64</f>
        <v>0</v>
      </c>
      <c r="OO64">
        <f>searchResult_percent!OO64/searchResult_percent!$PD64</f>
        <v>0</v>
      </c>
      <c r="OP64">
        <f>searchResult_percent!OP64/searchResult_percent!$PD64</f>
        <v>0</v>
      </c>
      <c r="OQ64">
        <f>searchResult_percent!OQ64/searchResult_percent!$PD64</f>
        <v>0</v>
      </c>
      <c r="OR64">
        <f>searchResult_percent!OR64/searchResult_percent!$PD64</f>
        <v>0.23529411764705882</v>
      </c>
      <c r="OS64">
        <f>searchResult_percent!OS64/searchResult_percent!$PD64</f>
        <v>0</v>
      </c>
      <c r="OT64">
        <f>searchResult_percent!OT64/searchResult_percent!$PD64</f>
        <v>0</v>
      </c>
      <c r="OU64">
        <f>searchResult_percent!OU64/searchResult_percent!$PD64</f>
        <v>0</v>
      </c>
      <c r="OV64">
        <f>searchResult_percent!OV64/searchResult_percent!$PD64</f>
        <v>0</v>
      </c>
      <c r="OW64">
        <f>searchResult_percent!OW64/searchResult_percent!$PD64</f>
        <v>0</v>
      </c>
      <c r="OX64">
        <f>searchResult_percent!OX64/searchResult_percent!$PD64</f>
        <v>0</v>
      </c>
      <c r="OY64">
        <f>searchResult_percent!OY64/searchResult_percent!$PD64</f>
        <v>1.2941176470588236</v>
      </c>
      <c r="OZ64">
        <f>searchResult_percent!OZ64/searchResult_percent!$PD64</f>
        <v>5.3529411764705879</v>
      </c>
      <c r="PA64">
        <f>searchResult_percent!PA64/searchResult_percent!$PD64</f>
        <v>0</v>
      </c>
      <c r="PB64">
        <f>searchResult_percent!PB64/searchResult_percent!$PD64</f>
        <v>7.0588235294117646E-2</v>
      </c>
      <c r="PC64">
        <f>searchResult_percent!PC64/searchResult_percent!$PD64</f>
        <v>0</v>
      </c>
    </row>
    <row r="65" spans="1:419" x14ac:dyDescent="0.25">
      <c r="A65" t="str">
        <f>searchResult_percent!A65</f>
        <v>e15</v>
      </c>
      <c r="B65">
        <f>searchResult_percent!B65/searchResult_percent!$PD65</f>
        <v>0</v>
      </c>
      <c r="C65">
        <f>searchResult_percent!C65/searchResult_percent!$PD65</f>
        <v>0</v>
      </c>
      <c r="D65">
        <f>searchResult_percent!D65/searchResult_percent!$PD65</f>
        <v>0</v>
      </c>
      <c r="E65">
        <f>searchResult_percent!E65/searchResult_percent!$PD65</f>
        <v>0</v>
      </c>
      <c r="F65">
        <f>searchResult_percent!F65/searchResult_percent!$PD65</f>
        <v>0</v>
      </c>
      <c r="G65">
        <f>searchResult_percent!G65/searchResult_percent!$PD65</f>
        <v>0</v>
      </c>
      <c r="H65">
        <f>searchResult_percent!H65/searchResult_percent!$PD65</f>
        <v>0</v>
      </c>
      <c r="I65">
        <f>searchResult_percent!I65/searchResult_percent!$PD65</f>
        <v>0</v>
      </c>
      <c r="J65">
        <f>searchResult_percent!J65/searchResult_percent!$PD65</f>
        <v>0</v>
      </c>
      <c r="K65">
        <f>searchResult_percent!K65/searchResult_percent!$PD65</f>
        <v>0</v>
      </c>
      <c r="L65">
        <f>searchResult_percent!L65/searchResult_percent!$PD65</f>
        <v>7.5933988053052549E-5</v>
      </c>
      <c r="M65">
        <f>searchResult_percent!M65/searchResult_percent!$PD65</f>
        <v>5.9228510681380983E-3</v>
      </c>
      <c r="N65">
        <f>searchResult_percent!N65/searchResult_percent!$PD65</f>
        <v>0</v>
      </c>
      <c r="O65">
        <f>searchResult_percent!O65/searchResult_percent!$PD65</f>
        <v>0</v>
      </c>
      <c r="P65">
        <f>searchResult_percent!P65/searchResult_percent!$PD65</f>
        <v>0</v>
      </c>
      <c r="Q65">
        <f>searchResult_percent!Q65/searchResult_percent!$PD65</f>
        <v>0</v>
      </c>
      <c r="R65">
        <f>searchResult_percent!R65/searchResult_percent!$PD65</f>
        <v>0</v>
      </c>
      <c r="S65">
        <f>searchResult_percent!S65/searchResult_percent!$PD65</f>
        <v>0</v>
      </c>
      <c r="T65">
        <f>searchResult_percent!T65/searchResult_percent!$PD65</f>
        <v>0</v>
      </c>
      <c r="U65">
        <f>searchResult_percent!U65/searchResult_percent!$PD65</f>
        <v>3.3157841449832945E-3</v>
      </c>
      <c r="V65">
        <f>searchResult_percent!V65/searchResult_percent!$PD65</f>
        <v>0</v>
      </c>
      <c r="W65">
        <f>searchResult_percent!W65/searchResult_percent!$PD65</f>
        <v>1.0630758327427356E-3</v>
      </c>
      <c r="X65">
        <f>searchResult_percent!X65/searchResult_percent!$PD65</f>
        <v>0</v>
      </c>
      <c r="Y65">
        <f>searchResult_percent!Y65/searchResult_percent!$PD65</f>
        <v>0</v>
      </c>
      <c r="Z65">
        <f>searchResult_percent!Z65/searchResult_percent!$PD65</f>
        <v>0</v>
      </c>
      <c r="AA65">
        <f>searchResult_percent!AA65/searchResult_percent!$PD65</f>
        <v>0</v>
      </c>
      <c r="AB65">
        <f>searchResult_percent!AB65/searchResult_percent!$PD65</f>
        <v>0</v>
      </c>
      <c r="AC65">
        <f>searchResult_percent!AC65/searchResult_percent!$PD65</f>
        <v>0</v>
      </c>
      <c r="AD65">
        <f>searchResult_percent!AD65/searchResult_percent!$PD65</f>
        <v>0</v>
      </c>
      <c r="AE65">
        <f>searchResult_percent!AE65/searchResult_percent!$PD65</f>
        <v>0</v>
      </c>
      <c r="AF65">
        <f>searchResult_percent!AF65/searchResult_percent!$PD65</f>
        <v>0</v>
      </c>
      <c r="AG65">
        <f>searchResult_percent!AG65/searchResult_percent!$PD65</f>
        <v>0</v>
      </c>
      <c r="AH65">
        <f>searchResult_percent!AH65/searchResult_percent!$PD65</f>
        <v>0</v>
      </c>
      <c r="AI65">
        <f>searchResult_percent!AI65/searchResult_percent!$PD65</f>
        <v>0</v>
      </c>
      <c r="AJ65">
        <f>searchResult_percent!AJ65/searchResult_percent!$PD65</f>
        <v>0</v>
      </c>
      <c r="AK65">
        <f>searchResult_percent!AK65/searchResult_percent!$PD65</f>
        <v>0</v>
      </c>
      <c r="AL65">
        <f>searchResult_percent!AL65/searchResult_percent!$PD65</f>
        <v>0</v>
      </c>
      <c r="AM65">
        <f>searchResult_percent!AM65/searchResult_percent!$PD65</f>
        <v>1.3668117849549458E-3</v>
      </c>
      <c r="AN65">
        <f>searchResult_percent!AN65/searchResult_percent!$PD65</f>
        <v>0</v>
      </c>
      <c r="AO65">
        <f>searchResult_percent!AO65/searchResult_percent!$PD65</f>
        <v>1.518679761061051E-4</v>
      </c>
      <c r="AP65">
        <f>searchResult_percent!AP65/searchResult_percent!$PD65</f>
        <v>0</v>
      </c>
      <c r="AQ65">
        <f>searchResult_percent!AQ65/searchResult_percent!$PD65</f>
        <v>0</v>
      </c>
      <c r="AR65">
        <f>searchResult_percent!AR65/searchResult_percent!$PD65</f>
        <v>0</v>
      </c>
      <c r="AS65">
        <f>searchResult_percent!AS65/searchResult_percent!$PD65</f>
        <v>8.0996253923256052E-4</v>
      </c>
      <c r="AT65">
        <f>searchResult_percent!AT65/searchResult_percent!$PD65</f>
        <v>0</v>
      </c>
      <c r="AU65">
        <f>searchResult_percent!AU65/searchResult_percent!$PD65</f>
        <v>0</v>
      </c>
      <c r="AV65">
        <f>searchResult_percent!AV65/searchResult_percent!$PD65</f>
        <v>0</v>
      </c>
      <c r="AW65">
        <f>searchResult_percent!AW65/searchResult_percent!$PD65</f>
        <v>1.0124531740407007E-4</v>
      </c>
      <c r="AX65">
        <f>searchResult_percent!AX65/searchResult_percent!$PD65</f>
        <v>0</v>
      </c>
      <c r="AY65">
        <f>searchResult_percent!AY65/searchResult_percent!$PD65</f>
        <v>0</v>
      </c>
      <c r="AZ65">
        <f>searchResult_percent!AZ65/searchResult_percent!$PD65</f>
        <v>0</v>
      </c>
      <c r="BA65">
        <f>searchResult_percent!BA65/searchResult_percent!$PD65</f>
        <v>0</v>
      </c>
      <c r="BB65">
        <f>searchResult_percent!BB65/searchResult_percent!$PD65</f>
        <v>0</v>
      </c>
      <c r="BC65">
        <f>searchResult_percent!BC65/searchResult_percent!$PD65</f>
        <v>0</v>
      </c>
      <c r="BD65">
        <f>searchResult_percent!BD65/searchResult_percent!$PD65</f>
        <v>0</v>
      </c>
      <c r="BE65">
        <f>searchResult_percent!BE65/searchResult_percent!$PD65</f>
        <v>0</v>
      </c>
      <c r="BF65">
        <f>searchResult_percent!BF65/searchResult_percent!$PD65</f>
        <v>0</v>
      </c>
      <c r="BG65">
        <f>searchResult_percent!BG65/searchResult_percent!$PD65</f>
        <v>0</v>
      </c>
      <c r="BH65">
        <f>searchResult_percent!BH65/searchResult_percent!$PD65</f>
        <v>0</v>
      </c>
      <c r="BI65">
        <f>searchResult_percent!BI65/searchResult_percent!$PD65</f>
        <v>0</v>
      </c>
      <c r="BJ65">
        <f>searchResult_percent!BJ65/searchResult_percent!$PD65</f>
        <v>0</v>
      </c>
      <c r="BK65">
        <f>searchResult_percent!BK65/searchResult_percent!$PD65</f>
        <v>0</v>
      </c>
      <c r="BL65">
        <f>searchResult_percent!BL65/searchResult_percent!$PD65</f>
        <v>0</v>
      </c>
      <c r="BM65">
        <f>searchResult_percent!BM65/searchResult_percent!$PD65</f>
        <v>0</v>
      </c>
      <c r="BN65">
        <f>searchResult_percent!BN65/searchResult_percent!$PD65</f>
        <v>7.5933988053052549E-5</v>
      </c>
      <c r="BO65">
        <f>searchResult_percent!BO65/searchResult_percent!$PD65</f>
        <v>4.0498126961628026E-4</v>
      </c>
      <c r="BP65">
        <f>searchResult_percent!BP65/searchResult_percent!$PD65</f>
        <v>0</v>
      </c>
      <c r="BQ65">
        <f>searchResult_percent!BQ65/searchResult_percent!$PD65</f>
        <v>0</v>
      </c>
      <c r="BR65">
        <f>searchResult_percent!BR65/searchResult_percent!$PD65</f>
        <v>0</v>
      </c>
      <c r="BS65">
        <f>searchResult_percent!BS65/searchResult_percent!$PD65</f>
        <v>0</v>
      </c>
      <c r="BT65">
        <f>searchResult_percent!BT65/searchResult_percent!$PD65</f>
        <v>0</v>
      </c>
      <c r="BU65">
        <f>searchResult_percent!BU65/searchResult_percent!$PD65</f>
        <v>2.2780196415915765E-4</v>
      </c>
      <c r="BV65">
        <f>searchResult_percent!BV65/searchResult_percent!$PD65</f>
        <v>0</v>
      </c>
      <c r="BW65">
        <f>searchResult_percent!BW65/searchResult_percent!$PD65</f>
        <v>0</v>
      </c>
      <c r="BX65">
        <f>searchResult_percent!BX65/searchResult_percent!$PD65</f>
        <v>0</v>
      </c>
      <c r="BY65">
        <f>searchResult_percent!BY65/searchResult_percent!$PD65</f>
        <v>0</v>
      </c>
      <c r="BZ65">
        <f>searchResult_percent!BZ65/searchResult_percent!$PD65</f>
        <v>1.1643211501468056E-3</v>
      </c>
      <c r="CA65">
        <f>searchResult_percent!CA65/searchResult_percent!$PD65</f>
        <v>0</v>
      </c>
      <c r="CB65">
        <f>searchResult_percent!CB65/searchResult_percent!$PD65</f>
        <v>0</v>
      </c>
      <c r="CC65">
        <f>searchResult_percent!CC65/searchResult_percent!$PD65</f>
        <v>0</v>
      </c>
      <c r="CD65">
        <f>searchResult_percent!CD65/searchResult_percent!$PD65</f>
        <v>0</v>
      </c>
      <c r="CE65">
        <f>searchResult_percent!CE65/searchResult_percent!$PD65</f>
        <v>0</v>
      </c>
      <c r="CF65">
        <f>searchResult_percent!CF65/searchResult_percent!$PD65</f>
        <v>0</v>
      </c>
      <c r="CG65">
        <f>searchResult_percent!CG65/searchResult_percent!$PD65</f>
        <v>0</v>
      </c>
      <c r="CH65">
        <f>searchResult_percent!CH65/searchResult_percent!$PD65</f>
        <v>0</v>
      </c>
      <c r="CI65">
        <f>searchResult_percent!CI65/searchResult_percent!$PD65</f>
        <v>0</v>
      </c>
      <c r="CJ65">
        <f>searchResult_percent!CJ65/searchResult_percent!$PD65</f>
        <v>0</v>
      </c>
      <c r="CK65">
        <f>searchResult_percent!CK65/searchResult_percent!$PD65</f>
        <v>0</v>
      </c>
      <c r="CL65">
        <f>searchResult_percent!CL65/searchResult_percent!$PD65</f>
        <v>0</v>
      </c>
      <c r="CM65">
        <f>searchResult_percent!CM65/searchResult_percent!$PD65</f>
        <v>0</v>
      </c>
      <c r="CN65">
        <f>searchResult_percent!CN65/searchResult_percent!$PD65</f>
        <v>0</v>
      </c>
      <c r="CO65">
        <f>searchResult_percent!CO65/searchResult_percent!$PD65</f>
        <v>0</v>
      </c>
      <c r="CP65">
        <f>searchResult_percent!CP65/searchResult_percent!$PD65</f>
        <v>0</v>
      </c>
      <c r="CQ65">
        <f>searchResult_percent!CQ65/searchResult_percent!$PD65</f>
        <v>0</v>
      </c>
      <c r="CR65">
        <f>searchResult_percent!CR65/searchResult_percent!$PD65</f>
        <v>0</v>
      </c>
      <c r="CS65">
        <f>searchResult_percent!CS65/searchResult_percent!$PD65</f>
        <v>0</v>
      </c>
      <c r="CT65">
        <f>searchResult_percent!CT65/searchResult_percent!$PD65</f>
        <v>0</v>
      </c>
      <c r="CU65">
        <f>searchResult_percent!CU65/searchResult_percent!$PD65</f>
        <v>0</v>
      </c>
      <c r="CV65">
        <f>searchResult_percent!CV65/searchResult_percent!$PD65</f>
        <v>0</v>
      </c>
      <c r="CW65">
        <f>searchResult_percent!CW65/searchResult_percent!$PD65</f>
        <v>0</v>
      </c>
      <c r="CX65">
        <f>searchResult_percent!CX65/searchResult_percent!$PD65</f>
        <v>0</v>
      </c>
      <c r="CY65">
        <f>searchResult_percent!CY65/searchResult_percent!$PD65</f>
        <v>0</v>
      </c>
      <c r="CZ65">
        <f>searchResult_percent!CZ65/searchResult_percent!$PD65</f>
        <v>1.0124531740407007E-4</v>
      </c>
      <c r="DA65">
        <f>searchResult_percent!DA65/searchResult_percent!$PD65</f>
        <v>0</v>
      </c>
      <c r="DB65">
        <f>searchResult_percent!DB65/searchResult_percent!$PD65</f>
        <v>0</v>
      </c>
      <c r="DC65">
        <f>searchResult_percent!DC65/searchResult_percent!$PD65</f>
        <v>0</v>
      </c>
      <c r="DD65">
        <f>searchResult_percent!DD65/searchResult_percent!$PD65</f>
        <v>0</v>
      </c>
      <c r="DE65">
        <f>searchResult_percent!DE65/searchResult_percent!$PD65</f>
        <v>0</v>
      </c>
      <c r="DF65">
        <f>searchResult_percent!DF65/searchResult_percent!$PD65</f>
        <v>0</v>
      </c>
      <c r="DG65">
        <f>searchResult_percent!DG65/searchResult_percent!$PD65</f>
        <v>0</v>
      </c>
      <c r="DH65">
        <f>searchResult_percent!DH65/searchResult_percent!$PD65</f>
        <v>0</v>
      </c>
      <c r="DI65">
        <f>searchResult_percent!DI65/searchResult_percent!$PD65</f>
        <v>4.0498126961628026E-4</v>
      </c>
      <c r="DJ65">
        <f>searchResult_percent!DJ65/searchResult_percent!$PD65</f>
        <v>0</v>
      </c>
      <c r="DK65">
        <f>searchResult_percent!DK65/searchResult_percent!$PD65</f>
        <v>0</v>
      </c>
      <c r="DL65">
        <f>searchResult_percent!DL65/searchResult_percent!$PD65</f>
        <v>0</v>
      </c>
      <c r="DM65">
        <f>searchResult_percent!DM65/searchResult_percent!$PD65</f>
        <v>0</v>
      </c>
      <c r="DN65">
        <f>searchResult_percent!DN65/searchResult_percent!$PD65</f>
        <v>0</v>
      </c>
      <c r="DO65">
        <f>searchResult_percent!DO65/searchResult_percent!$PD65</f>
        <v>0</v>
      </c>
      <c r="DP65">
        <f>searchResult_percent!DP65/searchResult_percent!$PD65</f>
        <v>0</v>
      </c>
      <c r="DQ65">
        <f>searchResult_percent!DQ65/searchResult_percent!$PD65</f>
        <v>1.518679761061051E-4</v>
      </c>
      <c r="DR65">
        <f>searchResult_percent!DR65/searchResult_percent!$PD65</f>
        <v>1.2858155310316898E-2</v>
      </c>
      <c r="DS65">
        <f>searchResult_percent!DS65/searchResult_percent!$PD65</f>
        <v>4.5560392831831529E-4</v>
      </c>
      <c r="DT65">
        <f>searchResult_percent!DT65/searchResult_percent!$PD65</f>
        <v>1.3921231143059635E-3</v>
      </c>
      <c r="DU65">
        <f>searchResult_percent!DU65/searchResult_percent!$PD65</f>
        <v>0</v>
      </c>
      <c r="DV65">
        <f>searchResult_percent!DV65/searchResult_percent!$PD65</f>
        <v>0</v>
      </c>
      <c r="DW65">
        <f>searchResult_percent!DW65/searchResult_percent!$PD65</f>
        <v>7.5933988053052549E-5</v>
      </c>
      <c r="DX65">
        <f>searchResult_percent!DX65/searchResult_percent!$PD65</f>
        <v>0</v>
      </c>
      <c r="DY65">
        <f>searchResult_percent!DY65/searchResult_percent!$PD65</f>
        <v>8.0996253923256052E-4</v>
      </c>
      <c r="DZ65">
        <f>searchResult_percent!DZ65/searchResult_percent!$PD65</f>
        <v>1.518679761061051E-4</v>
      </c>
      <c r="EA65">
        <f>searchResult_percent!EA65/searchResult_percent!$PD65</f>
        <v>0</v>
      </c>
      <c r="EB65">
        <f>searchResult_percent!EB65/searchResult_percent!$PD65</f>
        <v>1.2149438088488408E-3</v>
      </c>
      <c r="EC65">
        <f>searchResult_percent!EC65/searchResult_percent!$PD65</f>
        <v>0</v>
      </c>
      <c r="ED65">
        <f>searchResult_percent!ED65/searchResult_percent!$PD65</f>
        <v>0</v>
      </c>
      <c r="EE65">
        <f>searchResult_percent!EE65/searchResult_percent!$PD65</f>
        <v>0</v>
      </c>
      <c r="EF65">
        <f>searchResult_percent!EF65/searchResult_percent!$PD65</f>
        <v>0</v>
      </c>
      <c r="EG65">
        <f>searchResult_percent!EG65/searchResult_percent!$PD65</f>
        <v>0</v>
      </c>
      <c r="EH65">
        <f>searchResult_percent!EH65/searchResult_percent!$PD65</f>
        <v>1.518679761061051E-4</v>
      </c>
      <c r="EI65">
        <f>searchResult_percent!EI65/searchResult_percent!$PD65</f>
        <v>5.1128885289055378E-3</v>
      </c>
      <c r="EJ65">
        <f>searchResult_percent!EJ65/searchResult_percent!$PD65</f>
        <v>2.2780196415915765E-4</v>
      </c>
      <c r="EK65">
        <f>searchResult_percent!EK65/searchResult_percent!$PD65</f>
        <v>1.8224157132732612E-3</v>
      </c>
      <c r="EL65">
        <f>searchResult_percent!EL65/searchResult_percent!$PD65</f>
        <v>8.3021160271337449E-3</v>
      </c>
      <c r="EM65">
        <f>searchResult_percent!EM65/searchResult_percent!$PD65</f>
        <v>2.7336235699098915E-3</v>
      </c>
      <c r="EN65">
        <f>searchResult_percent!EN65/searchResult_percent!$PD65</f>
        <v>0</v>
      </c>
      <c r="EO65">
        <f>searchResult_percent!EO65/searchResult_percent!$PD65</f>
        <v>0</v>
      </c>
      <c r="EP65">
        <f>searchResult_percent!EP65/searchResult_percent!$PD65</f>
        <v>0</v>
      </c>
      <c r="EQ65">
        <f>searchResult_percent!EQ65/searchResult_percent!$PD65</f>
        <v>1.8224157132732612E-3</v>
      </c>
      <c r="ER65">
        <f>searchResult_percent!ER65/searchResult_percent!$PD65</f>
        <v>1.518679761061051E-4</v>
      </c>
      <c r="ES65">
        <f>searchResult_percent!ES65/searchResult_percent!$PD65</f>
        <v>0</v>
      </c>
      <c r="ET65">
        <f>searchResult_percent!ET65/searchResult_percent!$PD65</f>
        <v>0</v>
      </c>
      <c r="EU65">
        <f>searchResult_percent!EU65/searchResult_percent!$PD65</f>
        <v>0</v>
      </c>
      <c r="EV65">
        <f>searchResult_percent!EV65/searchResult_percent!$PD65</f>
        <v>0</v>
      </c>
      <c r="EW65">
        <f>searchResult_percent!EW65/searchResult_percent!$PD65</f>
        <v>0</v>
      </c>
      <c r="EX65">
        <f>searchResult_percent!EX65/searchResult_percent!$PD65</f>
        <v>0</v>
      </c>
      <c r="EY65">
        <f>searchResult_percent!EY65/searchResult_percent!$PD65</f>
        <v>0</v>
      </c>
      <c r="EZ65">
        <f>searchResult_percent!EZ65/searchResult_percent!$PD65</f>
        <v>7.5933988053052549E-5</v>
      </c>
      <c r="FA65">
        <f>searchResult_percent!FA65/searchResult_percent!$PD65</f>
        <v>0</v>
      </c>
      <c r="FB65">
        <f>searchResult_percent!FB65/searchResult_percent!$PD65</f>
        <v>0</v>
      </c>
      <c r="FC65">
        <f>searchResult_percent!FC65/searchResult_percent!$PD65</f>
        <v>6.8340589247747289E-4</v>
      </c>
      <c r="FD65">
        <f>searchResult_percent!FD65/searchResult_percent!$PD65</f>
        <v>0</v>
      </c>
      <c r="FE65">
        <f>searchResult_percent!FE65/searchResult_percent!$PD65</f>
        <v>0</v>
      </c>
      <c r="FF65">
        <f>searchResult_percent!FF65/searchResult_percent!$PD65</f>
        <v>0</v>
      </c>
      <c r="FG65">
        <f>searchResult_percent!FG65/searchResult_percent!$PD65</f>
        <v>0</v>
      </c>
      <c r="FH65">
        <f>searchResult_percent!FH65/searchResult_percent!$PD65</f>
        <v>0</v>
      </c>
      <c r="FI65">
        <f>searchResult_percent!FI65/searchResult_percent!$PD65</f>
        <v>0</v>
      </c>
      <c r="FJ65">
        <f>searchResult_percent!FJ65/searchResult_percent!$PD65</f>
        <v>0</v>
      </c>
      <c r="FK65">
        <f>searchResult_percent!FK65/searchResult_percent!$PD65</f>
        <v>0</v>
      </c>
      <c r="FL65">
        <f>searchResult_percent!FL65/searchResult_percent!$PD65</f>
        <v>3.037359522122102E-4</v>
      </c>
      <c r="FM65">
        <f>searchResult_percent!FM65/searchResult_percent!$PD65</f>
        <v>0</v>
      </c>
      <c r="FN65">
        <f>searchResult_percent!FN65/searchResult_percent!$PD65</f>
        <v>8.5552293206439204E-3</v>
      </c>
      <c r="FO65">
        <f>searchResult_percent!FO65/searchResult_percent!$PD65</f>
        <v>0</v>
      </c>
      <c r="FP65">
        <f>searchResult_percent!FP65/searchResult_percent!$PD65</f>
        <v>1.1643211501468056E-3</v>
      </c>
      <c r="FQ65">
        <f>searchResult_percent!FQ65/searchResult_percent!$PD65</f>
        <v>0</v>
      </c>
      <c r="FR65">
        <f>searchResult_percent!FR65/searchResult_percent!$PD65</f>
        <v>0</v>
      </c>
      <c r="FS65">
        <f>searchResult_percent!FS65/searchResult_percent!$PD65</f>
        <v>0</v>
      </c>
      <c r="FT65">
        <f>searchResult_percent!FT65/searchResult_percent!$PD65</f>
        <v>0</v>
      </c>
      <c r="FU65">
        <f>searchResult_percent!FU65/searchResult_percent!$PD65</f>
        <v>0</v>
      </c>
      <c r="FV65">
        <f>searchResult_percent!FV65/searchResult_percent!$PD65</f>
        <v>1.518679761061051E-4</v>
      </c>
      <c r="FW65">
        <f>searchResult_percent!FW65/searchResult_percent!$PD65</f>
        <v>5.3153791637136779E-4</v>
      </c>
      <c r="FX65">
        <f>searchResult_percent!FX65/searchResult_percent!$PD65</f>
        <v>8.5552293206439204E-3</v>
      </c>
      <c r="FY65">
        <f>searchResult_percent!FY65/searchResult_percent!$PD65</f>
        <v>1.1390098207957882E-3</v>
      </c>
      <c r="FZ65">
        <f>searchResult_percent!FZ65/searchResult_percent!$PD65</f>
        <v>9.6183051533866562E-4</v>
      </c>
      <c r="GA65">
        <f>searchResult_percent!GA65/searchResult_percent!$PD65</f>
        <v>1.2655664675508758E-4</v>
      </c>
      <c r="GB65">
        <f>searchResult_percent!GB65/searchResult_percent!$PD65</f>
        <v>0</v>
      </c>
      <c r="GC65">
        <f>searchResult_percent!GC65/searchResult_percent!$PD65</f>
        <v>0</v>
      </c>
      <c r="GD65">
        <f>searchResult_percent!GD65/searchResult_percent!$PD65</f>
        <v>0</v>
      </c>
      <c r="GE65">
        <f>searchResult_percent!GE65/searchResult_percent!$PD65</f>
        <v>0</v>
      </c>
      <c r="GF65">
        <f>searchResult_percent!GF65/searchResult_percent!$PD65</f>
        <v>0</v>
      </c>
      <c r="GG65">
        <f>searchResult_percent!GG65/searchResult_percent!$PD65</f>
        <v>0</v>
      </c>
      <c r="GH65">
        <f>searchResult_percent!GH65/searchResult_percent!$PD65</f>
        <v>0</v>
      </c>
      <c r="GI65">
        <f>searchResult_percent!GI65/searchResult_percent!$PD65</f>
        <v>0</v>
      </c>
      <c r="GJ65">
        <f>searchResult_percent!GJ65/searchResult_percent!$PD65</f>
        <v>0</v>
      </c>
      <c r="GK65">
        <f>searchResult_percent!GK65/searchResult_percent!$PD65</f>
        <v>0</v>
      </c>
      <c r="GL65">
        <f>searchResult_percent!GL65/searchResult_percent!$PD65</f>
        <v>0</v>
      </c>
      <c r="GM65">
        <f>searchResult_percent!GM65/searchResult_percent!$PD65</f>
        <v>0</v>
      </c>
      <c r="GN65">
        <f>searchResult_percent!GN65/searchResult_percent!$PD65</f>
        <v>0</v>
      </c>
      <c r="GO65">
        <f>searchResult_percent!GO65/searchResult_percent!$PD65</f>
        <v>0</v>
      </c>
      <c r="GP65">
        <f>searchResult_percent!GP65/searchResult_percent!$PD65</f>
        <v>0</v>
      </c>
      <c r="GQ65">
        <f>searchResult_percent!GQ65/searchResult_percent!$PD65</f>
        <v>0</v>
      </c>
      <c r="GR65">
        <f>searchResult_percent!GR65/searchResult_percent!$PD65</f>
        <v>0</v>
      </c>
      <c r="GS65">
        <f>searchResult_percent!GS65/searchResult_percent!$PD65</f>
        <v>0</v>
      </c>
      <c r="GT65">
        <f>searchResult_percent!GT65/searchResult_percent!$PD65</f>
        <v>0</v>
      </c>
      <c r="GU65">
        <f>searchResult_percent!GU65/searchResult_percent!$PD65</f>
        <v>0</v>
      </c>
      <c r="GV65">
        <f>searchResult_percent!GV65/searchResult_percent!$PD65</f>
        <v>1.0124531740407007E-4</v>
      </c>
      <c r="GW65">
        <f>searchResult_percent!GW65/searchResult_percent!$PD65</f>
        <v>0</v>
      </c>
      <c r="GX65">
        <f>searchResult_percent!GX65/searchResult_percent!$PD65</f>
        <v>0</v>
      </c>
      <c r="GY65">
        <f>searchResult_percent!GY65/searchResult_percent!$PD65</f>
        <v>0</v>
      </c>
      <c r="GZ65">
        <f>searchResult_percent!GZ65/searchResult_percent!$PD65</f>
        <v>4.3029259896729778E-4</v>
      </c>
      <c r="HA65">
        <f>searchResult_percent!HA65/searchResult_percent!$PD65</f>
        <v>0</v>
      </c>
      <c r="HB65">
        <f>searchResult_percent!HB65/searchResult_percent!$PD65</f>
        <v>0</v>
      </c>
      <c r="HC65">
        <f>searchResult_percent!HC65/searchResult_percent!$PD65</f>
        <v>0</v>
      </c>
      <c r="HD65">
        <f>searchResult_percent!HD65/searchResult_percent!$PD65</f>
        <v>2.0249063480814013E-4</v>
      </c>
      <c r="HE65">
        <f>searchResult_percent!HE65/searchResult_percent!$PD65</f>
        <v>7.3402855117950792E-4</v>
      </c>
      <c r="HF65">
        <f>searchResult_percent!HF65/searchResult_percent!$PD65</f>
        <v>0</v>
      </c>
      <c r="HG65">
        <f>searchResult_percent!HG65/searchResult_percent!$PD65</f>
        <v>0</v>
      </c>
      <c r="HH65">
        <f>searchResult_percent!HH65/searchResult_percent!$PD65</f>
        <v>9.3651918598764805E-4</v>
      </c>
      <c r="HI65">
        <f>searchResult_percent!HI65/searchResult_percent!$PD65</f>
        <v>0</v>
      </c>
      <c r="HJ65">
        <f>searchResult_percent!HJ65/searchResult_percent!$PD65</f>
        <v>0</v>
      </c>
      <c r="HK65">
        <f>searchResult_percent!HK65/searchResult_percent!$PD65</f>
        <v>0</v>
      </c>
      <c r="HL65">
        <f>searchResult_percent!HL65/searchResult_percent!$PD65</f>
        <v>0</v>
      </c>
      <c r="HM65">
        <f>searchResult_percent!HM65/searchResult_percent!$PD65</f>
        <v>0</v>
      </c>
      <c r="HN65">
        <f>searchResult_percent!HN65/searchResult_percent!$PD65</f>
        <v>0</v>
      </c>
      <c r="HO65">
        <f>searchResult_percent!HO65/searchResult_percent!$PD65</f>
        <v>0</v>
      </c>
      <c r="HP65">
        <f>searchResult_percent!HP65/searchResult_percent!$PD65</f>
        <v>1.8730383719752961E-3</v>
      </c>
      <c r="HQ65">
        <f>searchResult_percent!HQ65/searchResult_percent!$PD65</f>
        <v>0</v>
      </c>
      <c r="HR65">
        <f>searchResult_percent!HR65/searchResult_percent!$PD65</f>
        <v>0</v>
      </c>
      <c r="HS65">
        <f>searchResult_percent!HS65/searchResult_percent!$PD65</f>
        <v>3.2651614862812595E-3</v>
      </c>
      <c r="HT65">
        <f>searchResult_percent!HT65/searchResult_percent!$PD65</f>
        <v>0</v>
      </c>
      <c r="HU65">
        <f>searchResult_percent!HU65/searchResult_percent!$PD65</f>
        <v>0</v>
      </c>
      <c r="HV65">
        <f>searchResult_percent!HV65/searchResult_percent!$PD65</f>
        <v>0</v>
      </c>
      <c r="HW65">
        <f>searchResult_percent!HW65/searchResult_percent!$PD65</f>
        <v>0</v>
      </c>
      <c r="HX65">
        <f>searchResult_percent!HX65/searchResult_percent!$PD65</f>
        <v>1.1643211501468056E-3</v>
      </c>
      <c r="HY65">
        <f>searchResult_percent!HY65/searchResult_percent!$PD65</f>
        <v>3.4170294623873648E-3</v>
      </c>
      <c r="HZ65">
        <f>searchResult_percent!HZ65/searchResult_percent!$PD65</f>
        <v>0</v>
      </c>
      <c r="IA65">
        <f>searchResult_percent!IA65/searchResult_percent!$PD65</f>
        <v>0</v>
      </c>
      <c r="IB65">
        <f>searchResult_percent!IB65/searchResult_percent!$PD65</f>
        <v>0</v>
      </c>
      <c r="IC65">
        <f>searchResult_percent!IC65/searchResult_percent!$PD65</f>
        <v>0</v>
      </c>
      <c r="ID65">
        <f>searchResult_percent!ID65/searchResult_percent!$PD65</f>
        <v>0</v>
      </c>
      <c r="IE65">
        <f>searchResult_percent!IE65/searchResult_percent!$PD65</f>
        <v>0</v>
      </c>
      <c r="IF65">
        <f>searchResult_percent!IF65/searchResult_percent!$PD65</f>
        <v>0</v>
      </c>
      <c r="IG65">
        <f>searchResult_percent!IG65/searchResult_percent!$PD65</f>
        <v>4.3029259896729778E-4</v>
      </c>
      <c r="IH65">
        <f>searchResult_percent!IH65/searchResult_percent!$PD65</f>
        <v>1.7717930545712261E-4</v>
      </c>
      <c r="II65">
        <f>searchResult_percent!II65/searchResult_percent!$PD65</f>
        <v>0</v>
      </c>
      <c r="IJ65">
        <f>searchResult_percent!IJ65/searchResult_percent!$PD65</f>
        <v>0</v>
      </c>
      <c r="IK65">
        <f>searchResult_percent!IK65/searchResult_percent!$PD65</f>
        <v>0</v>
      </c>
      <c r="IL65">
        <f>searchResult_percent!IL65/searchResult_percent!$PD65</f>
        <v>0</v>
      </c>
      <c r="IM65">
        <f>searchResult_percent!IM65/searchResult_percent!$PD65</f>
        <v>0</v>
      </c>
      <c r="IN65">
        <f>searchResult_percent!IN65/searchResult_percent!$PD65</f>
        <v>0</v>
      </c>
      <c r="IO65">
        <f>searchResult_percent!IO65/searchResult_percent!$PD65</f>
        <v>0</v>
      </c>
      <c r="IP65">
        <f>searchResult_percent!IP65/searchResult_percent!$PD65</f>
        <v>0</v>
      </c>
      <c r="IQ65">
        <f>searchResult_percent!IQ65/searchResult_percent!$PD65</f>
        <v>1.7717930545712261E-4</v>
      </c>
      <c r="IR65">
        <f>searchResult_percent!IR65/searchResult_percent!$PD65</f>
        <v>0</v>
      </c>
      <c r="IS65">
        <f>searchResult_percent!IS65/searchResult_percent!$PD65</f>
        <v>0</v>
      </c>
      <c r="IT65">
        <f>searchResult_percent!IT65/searchResult_percent!$PD65</f>
        <v>0</v>
      </c>
      <c r="IU65">
        <f>searchResult_percent!IU65/searchResult_percent!$PD65</f>
        <v>0</v>
      </c>
      <c r="IV65">
        <f>searchResult_percent!IV65/searchResult_percent!$PD65</f>
        <v>1.518679761061051E-4</v>
      </c>
      <c r="IW65">
        <f>searchResult_percent!IW65/searchResult_percent!$PD65</f>
        <v>0</v>
      </c>
      <c r="IX65">
        <f>searchResult_percent!IX65/searchResult_percent!$PD65</f>
        <v>0</v>
      </c>
      <c r="IY65">
        <f>searchResult_percent!IY65/searchResult_percent!$PD65</f>
        <v>0</v>
      </c>
      <c r="IZ65">
        <f>searchResult_percent!IZ65/searchResult_percent!$PD65</f>
        <v>0</v>
      </c>
      <c r="JA65">
        <f>searchResult_percent!JA65/searchResult_percent!$PD65</f>
        <v>0</v>
      </c>
      <c r="JB65">
        <f>searchResult_percent!JB65/searchResult_percent!$PD65</f>
        <v>0</v>
      </c>
      <c r="JC65">
        <f>searchResult_percent!JC65/searchResult_percent!$PD65</f>
        <v>0</v>
      </c>
      <c r="JD65">
        <f>searchResult_percent!JD65/searchResult_percent!$PD65</f>
        <v>0</v>
      </c>
      <c r="JE65">
        <f>searchResult_percent!JE65/searchResult_percent!$PD65</f>
        <v>0</v>
      </c>
      <c r="JF65">
        <f>searchResult_percent!JF65/searchResult_percent!$PD65</f>
        <v>0</v>
      </c>
      <c r="JG65">
        <f>searchResult_percent!JG65/searchResult_percent!$PD65</f>
        <v>0</v>
      </c>
      <c r="JH65">
        <f>searchResult_percent!JH65/searchResult_percent!$PD65</f>
        <v>2.7842462286119268E-4</v>
      </c>
      <c r="JI65">
        <f>searchResult_percent!JI65/searchResult_percent!$PD65</f>
        <v>0</v>
      </c>
      <c r="JJ65">
        <f>searchResult_percent!JJ65/searchResult_percent!$PD65</f>
        <v>0</v>
      </c>
      <c r="JK65">
        <f>searchResult_percent!JK65/searchResult_percent!$PD65</f>
        <v>1.670547737167156E-3</v>
      </c>
      <c r="JL65">
        <f>searchResult_percent!JL65/searchResult_percent!$PD65</f>
        <v>0</v>
      </c>
      <c r="JM65">
        <f>searchResult_percent!JM65/searchResult_percent!$PD65</f>
        <v>0</v>
      </c>
      <c r="JN65">
        <f>searchResult_percent!JN65/searchResult_percent!$PD65</f>
        <v>0</v>
      </c>
      <c r="JO65">
        <f>searchResult_percent!JO65/searchResult_percent!$PD65</f>
        <v>0</v>
      </c>
      <c r="JP65">
        <f>searchResult_percent!JP65/searchResult_percent!$PD65</f>
        <v>1.7464817252202086E-3</v>
      </c>
      <c r="JQ65">
        <f>searchResult_percent!JQ65/searchResult_percent!$PD65</f>
        <v>1.1643211501468056E-3</v>
      </c>
      <c r="JR65">
        <f>searchResult_percent!JR65/searchResult_percent!$PD65</f>
        <v>1.7717930545712261E-4</v>
      </c>
      <c r="JS65">
        <f>searchResult_percent!JS65/searchResult_percent!$PD65</f>
        <v>0</v>
      </c>
      <c r="JT65">
        <f>searchResult_percent!JT65/searchResult_percent!$PD65</f>
        <v>2.7842462286119268E-4</v>
      </c>
      <c r="JU65">
        <f>searchResult_percent!JU65/searchResult_percent!$PD65</f>
        <v>4.0498126961628026E-4</v>
      </c>
      <c r="JV65">
        <f>searchResult_percent!JV65/searchResult_percent!$PD65</f>
        <v>0</v>
      </c>
      <c r="JW65">
        <f>searchResult_percent!JW65/searchResult_percent!$PD65</f>
        <v>2.5311329351017514E-3</v>
      </c>
      <c r="JX65">
        <f>searchResult_percent!JX65/searchResult_percent!$PD65</f>
        <v>0</v>
      </c>
      <c r="JY65">
        <f>searchResult_percent!JY65/searchResult_percent!$PD65</f>
        <v>0</v>
      </c>
      <c r="JZ65">
        <f>searchResult_percent!JZ65/searchResult_percent!$PD65</f>
        <v>1.7717930545712261E-4</v>
      </c>
      <c r="KA65">
        <f>searchResult_percent!KA65/searchResult_percent!$PD65</f>
        <v>0</v>
      </c>
      <c r="KB65">
        <f>searchResult_percent!KB65/searchResult_percent!$PD65</f>
        <v>0</v>
      </c>
      <c r="KC65">
        <f>searchResult_percent!KC65/searchResult_percent!$PD65</f>
        <v>0</v>
      </c>
      <c r="KD65">
        <f>searchResult_percent!KD65/searchResult_percent!$PD65</f>
        <v>0</v>
      </c>
      <c r="KE65">
        <f>searchResult_percent!KE65/searchResult_percent!$PD65</f>
        <v>2.0249063480814013E-4</v>
      </c>
      <c r="KF65">
        <f>searchResult_percent!KF65/searchResult_percent!$PD65</f>
        <v>0</v>
      </c>
      <c r="KG65">
        <f>searchResult_percent!KG65/searchResult_percent!$PD65</f>
        <v>4.1004353548648375E-3</v>
      </c>
      <c r="KH65">
        <f>searchResult_percent!KH65/searchResult_percent!$PD65</f>
        <v>0</v>
      </c>
      <c r="KI65">
        <f>searchResult_percent!KI65/searchResult_percent!$PD65</f>
        <v>1.0124531740407007E-4</v>
      </c>
      <c r="KJ65">
        <f>searchResult_percent!KJ65/searchResult_percent!$PD65</f>
        <v>1.2655664675508758E-4</v>
      </c>
      <c r="KK65">
        <f>searchResult_percent!KK65/searchResult_percent!$PD65</f>
        <v>0</v>
      </c>
      <c r="KL65">
        <f>searchResult_percent!KL65/searchResult_percent!$PD65</f>
        <v>0</v>
      </c>
      <c r="KM65">
        <f>searchResult_percent!KM65/searchResult_percent!$PD65</f>
        <v>0</v>
      </c>
      <c r="KN65">
        <f>searchResult_percent!KN65/searchResult_percent!$PD65</f>
        <v>0</v>
      </c>
      <c r="KO65">
        <f>searchResult_percent!KO65/searchResult_percent!$PD65</f>
        <v>7.5933988053052549E-5</v>
      </c>
      <c r="KP65">
        <f>searchResult_percent!KP65/searchResult_percent!$PD65</f>
        <v>1.518679761061051E-4</v>
      </c>
      <c r="KQ65">
        <f>searchResult_percent!KQ65/searchResult_percent!$PD65</f>
        <v>2.5311329351017516E-4</v>
      </c>
      <c r="KR65">
        <f>searchResult_percent!KR65/searchResult_percent!$PD65</f>
        <v>0</v>
      </c>
      <c r="KS65">
        <f>searchResult_percent!KS65/searchResult_percent!$PD65</f>
        <v>0</v>
      </c>
      <c r="KT65">
        <f>searchResult_percent!KT65/searchResult_percent!$PD65</f>
        <v>0</v>
      </c>
      <c r="KU65">
        <f>searchResult_percent!KU65/searchResult_percent!$PD65</f>
        <v>0</v>
      </c>
      <c r="KV65">
        <f>searchResult_percent!KV65/searchResult_percent!$PD65</f>
        <v>0</v>
      </c>
      <c r="KW65">
        <f>searchResult_percent!KW65/searchResult_percent!$PD65</f>
        <v>7.3402855117950792E-4</v>
      </c>
      <c r="KX65">
        <f>searchResult_percent!KX65/searchResult_percent!$PD65</f>
        <v>0</v>
      </c>
      <c r="KY65">
        <f>searchResult_percent!KY65/searchResult_percent!$PD65</f>
        <v>0</v>
      </c>
      <c r="KZ65">
        <f>searchResult_percent!KZ65/searchResult_percent!$PD65</f>
        <v>0</v>
      </c>
      <c r="LA65">
        <f>searchResult_percent!LA65/searchResult_percent!$PD65</f>
        <v>0</v>
      </c>
      <c r="LB65">
        <f>searchResult_percent!LB65/searchResult_percent!$PD65</f>
        <v>0</v>
      </c>
      <c r="LC65">
        <f>searchResult_percent!LC65/searchResult_percent!$PD65</f>
        <v>0</v>
      </c>
      <c r="LD65">
        <f>searchResult_percent!LD65/searchResult_percent!$PD65</f>
        <v>1.518679761061051E-4</v>
      </c>
      <c r="LE65">
        <f>searchResult_percent!LE65/searchResult_percent!$PD65</f>
        <v>0</v>
      </c>
      <c r="LF65">
        <f>searchResult_percent!LF65/searchResult_percent!$PD65</f>
        <v>0</v>
      </c>
      <c r="LG65">
        <f>searchResult_percent!LG65/searchResult_percent!$PD65</f>
        <v>0</v>
      </c>
      <c r="LH65">
        <f>searchResult_percent!LH65/searchResult_percent!$PD65</f>
        <v>0</v>
      </c>
      <c r="LI65">
        <f>searchResult_percent!LI65/searchResult_percent!$PD65</f>
        <v>0</v>
      </c>
      <c r="LJ65">
        <f>searchResult_percent!LJ65/searchResult_percent!$PD65</f>
        <v>0</v>
      </c>
      <c r="LK65">
        <f>searchResult_percent!LK65/searchResult_percent!$PD65</f>
        <v>0</v>
      </c>
      <c r="LL65">
        <f>searchResult_percent!LL65/searchResult_percent!$PD65</f>
        <v>0</v>
      </c>
      <c r="LM65">
        <f>searchResult_percent!LM65/searchResult_percent!$PD65</f>
        <v>0</v>
      </c>
      <c r="LN65">
        <f>searchResult_percent!LN65/searchResult_percent!$PD65</f>
        <v>0</v>
      </c>
      <c r="LO65">
        <f>searchResult_percent!LO65/searchResult_percent!$PD65</f>
        <v>0</v>
      </c>
      <c r="LP65">
        <f>searchResult_percent!LP65/searchResult_percent!$PD65</f>
        <v>0</v>
      </c>
      <c r="LQ65">
        <f>searchResult_percent!LQ65/searchResult_percent!$PD65</f>
        <v>0</v>
      </c>
      <c r="LR65">
        <f>searchResult_percent!LR65/searchResult_percent!$PD65</f>
        <v>0</v>
      </c>
      <c r="LS65">
        <f>searchResult_percent!LS65/searchResult_percent!$PD65</f>
        <v>0</v>
      </c>
      <c r="LT65">
        <f>searchResult_percent!LT65/searchResult_percent!$PD65</f>
        <v>0</v>
      </c>
      <c r="LU65">
        <f>searchResult_percent!LU65/searchResult_percent!$PD65</f>
        <v>0</v>
      </c>
      <c r="LV65">
        <f>searchResult_percent!LV65/searchResult_percent!$PD65</f>
        <v>0</v>
      </c>
      <c r="LW65">
        <f>searchResult_percent!LW65/searchResult_percent!$PD65</f>
        <v>1.0883871620937533E-3</v>
      </c>
      <c r="LX65">
        <f>searchResult_percent!LX65/searchResult_percent!$PD65</f>
        <v>2.2273969828895414E-3</v>
      </c>
      <c r="LY65">
        <f>searchResult_percent!LY65/searchResult_percent!$PD65</f>
        <v>5.9481623974891162E-3</v>
      </c>
      <c r="LZ65">
        <f>searchResult_percent!LZ65/searchResult_percent!$PD65</f>
        <v>0</v>
      </c>
      <c r="MA65">
        <f>searchResult_percent!MA65/searchResult_percent!$PD65</f>
        <v>0</v>
      </c>
      <c r="MB65">
        <f>searchResult_percent!MB65/searchResult_percent!$PD65</f>
        <v>0</v>
      </c>
      <c r="MC65">
        <f>searchResult_percent!MC65/searchResult_percent!$PD65</f>
        <v>7.5933988053052549E-5</v>
      </c>
      <c r="MD65">
        <f>searchResult_percent!MD65/searchResult_percent!$PD65</f>
        <v>0</v>
      </c>
      <c r="ME65">
        <f>searchResult_percent!ME65/searchResult_percent!$PD65</f>
        <v>1.0124531740407007E-4</v>
      </c>
      <c r="MF65">
        <f>searchResult_percent!MF65/searchResult_percent!$PD65</f>
        <v>0</v>
      </c>
      <c r="MG65">
        <f>searchResult_percent!MG65/searchResult_percent!$PD65</f>
        <v>6.3278323377543785E-4</v>
      </c>
      <c r="MH65">
        <f>searchResult_percent!MH65/searchResult_percent!$PD65</f>
        <v>0</v>
      </c>
      <c r="MI65">
        <f>searchResult_percent!MI65/searchResult_percent!$PD65</f>
        <v>0</v>
      </c>
      <c r="MJ65">
        <f>searchResult_percent!MJ65/searchResult_percent!$PD65</f>
        <v>0</v>
      </c>
      <c r="MK65">
        <f>searchResult_percent!MK65/searchResult_percent!$PD65</f>
        <v>2.4298876176976816E-3</v>
      </c>
      <c r="ML65">
        <f>searchResult_percent!ML65/searchResult_percent!$PD65</f>
        <v>1.0377645033917181E-3</v>
      </c>
      <c r="MM65">
        <f>searchResult_percent!MM65/searchResult_percent!$PD65</f>
        <v>1.0883871620937533E-3</v>
      </c>
      <c r="MN65">
        <f>searchResult_percent!MN65/searchResult_percent!$PD65</f>
        <v>0</v>
      </c>
      <c r="MO65">
        <f>searchResult_percent!MO65/searchResult_percent!$PD65</f>
        <v>0</v>
      </c>
      <c r="MP65">
        <f>searchResult_percent!MP65/searchResult_percent!$PD65</f>
        <v>0</v>
      </c>
      <c r="MQ65">
        <f>searchResult_percent!MQ65/searchResult_percent!$PD65</f>
        <v>0</v>
      </c>
      <c r="MR65">
        <f>searchResult_percent!MR65/searchResult_percent!$PD65</f>
        <v>0</v>
      </c>
      <c r="MS65">
        <f>searchResult_percent!MS65/searchResult_percent!$PD65</f>
        <v>9.8714184468968319E-4</v>
      </c>
      <c r="MT65">
        <f>searchResult_percent!MT65/searchResult_percent!$PD65</f>
        <v>0</v>
      </c>
      <c r="MU65">
        <f>searchResult_percent!MU65/searchResult_percent!$PD65</f>
        <v>0</v>
      </c>
      <c r="MV65">
        <f>searchResult_percent!MV65/searchResult_percent!$PD65</f>
        <v>0</v>
      </c>
      <c r="MW65">
        <f>searchResult_percent!MW65/searchResult_percent!$PD65</f>
        <v>0</v>
      </c>
      <c r="MX65">
        <f>searchResult_percent!MX65/searchResult_percent!$PD65</f>
        <v>0</v>
      </c>
      <c r="MY65">
        <f>searchResult_percent!MY65/searchResult_percent!$PD65</f>
        <v>0</v>
      </c>
      <c r="MZ65">
        <f>searchResult_percent!MZ65/searchResult_percent!$PD65</f>
        <v>0</v>
      </c>
      <c r="NA65">
        <f>searchResult_percent!NA65/searchResult_percent!$PD65</f>
        <v>0</v>
      </c>
      <c r="NB65">
        <f>searchResult_percent!NB65/searchResult_percent!$PD65</f>
        <v>1.9236610306773312E-3</v>
      </c>
      <c r="NC65">
        <f>searchResult_percent!NC65/searchResult_percent!$PD65</f>
        <v>0</v>
      </c>
      <c r="ND65">
        <f>searchResult_percent!ND65/searchResult_percent!$PD65</f>
        <v>1.1896324794978233E-3</v>
      </c>
      <c r="NE65">
        <f>searchResult_percent!NE65/searchResult_percent!$PD65</f>
        <v>0</v>
      </c>
      <c r="NF65">
        <f>searchResult_percent!NF65/searchResult_percent!$PD65</f>
        <v>0</v>
      </c>
      <c r="NG65">
        <f>searchResult_percent!NG65/searchResult_percent!$PD65</f>
        <v>0</v>
      </c>
      <c r="NH65">
        <f>searchResult_percent!NH65/searchResult_percent!$PD65</f>
        <v>0</v>
      </c>
      <c r="NI65">
        <f>searchResult_percent!NI65/searchResult_percent!$PD65</f>
        <v>0</v>
      </c>
      <c r="NJ65">
        <f>searchResult_percent!NJ65/searchResult_percent!$PD65</f>
        <v>0</v>
      </c>
      <c r="NK65">
        <f>searchResult_percent!NK65/searchResult_percent!$PD65</f>
        <v>0</v>
      </c>
      <c r="NL65">
        <f>searchResult_percent!NL65/searchResult_percent!$PD65</f>
        <v>0</v>
      </c>
      <c r="NM65">
        <f>searchResult_percent!NM65/searchResult_percent!$PD65</f>
        <v>0</v>
      </c>
      <c r="NN65">
        <f>searchResult_percent!NN65/searchResult_percent!$PD65</f>
        <v>0</v>
      </c>
      <c r="NO65">
        <f>searchResult_percent!NO65/searchResult_percent!$PD65</f>
        <v>0</v>
      </c>
      <c r="NP65">
        <f>searchResult_percent!NP65/searchResult_percent!$PD65</f>
        <v>0</v>
      </c>
      <c r="NQ65">
        <f>searchResult_percent!NQ65/searchResult_percent!$PD65</f>
        <v>0</v>
      </c>
      <c r="NR65">
        <f>searchResult_percent!NR65/searchResult_percent!$PD65</f>
        <v>0</v>
      </c>
      <c r="NS65">
        <f>searchResult_percent!NS65/searchResult_percent!$PD65</f>
        <v>0</v>
      </c>
      <c r="NT65">
        <f>searchResult_percent!NT65/searchResult_percent!$PD65</f>
        <v>0</v>
      </c>
      <c r="NU65">
        <f>searchResult_percent!NU65/searchResult_percent!$PD65</f>
        <v>0</v>
      </c>
      <c r="NV65">
        <f>searchResult_percent!NV65/searchResult_percent!$PD65</f>
        <v>0</v>
      </c>
      <c r="NW65">
        <f>searchResult_percent!NW65/searchResult_percent!$PD65</f>
        <v>0</v>
      </c>
      <c r="NX65">
        <f>searchResult_percent!NX65/searchResult_percent!$PD65</f>
        <v>0</v>
      </c>
      <c r="NY65">
        <f>searchResult_percent!NY65/searchResult_percent!$PD65</f>
        <v>7.8465120988154295E-4</v>
      </c>
      <c r="NZ65">
        <f>searchResult_percent!NZ65/searchResult_percent!$PD65</f>
        <v>0</v>
      </c>
      <c r="OA65">
        <f>searchResult_percent!OA65/searchResult_percent!$PD65</f>
        <v>0</v>
      </c>
      <c r="OB65">
        <f>searchResult_percent!OB65/searchResult_percent!$PD65</f>
        <v>0</v>
      </c>
      <c r="OC65">
        <f>searchResult_percent!OC65/searchResult_percent!$PD65</f>
        <v>0</v>
      </c>
      <c r="OD65">
        <f>searchResult_percent!OD65/searchResult_percent!$PD65</f>
        <v>1.2655664675508758E-4</v>
      </c>
      <c r="OE65">
        <f>searchResult_percent!OE65/searchResult_percent!$PD65</f>
        <v>0</v>
      </c>
      <c r="OF65">
        <f>searchResult_percent!OF65/searchResult_percent!$PD65</f>
        <v>7.5933988053052549E-5</v>
      </c>
      <c r="OG65">
        <f>searchResult_percent!OG65/searchResult_percent!$PD65</f>
        <v>4.0498126961628026E-4</v>
      </c>
      <c r="OH65">
        <f>searchResult_percent!OH65/searchResult_percent!$PD65</f>
        <v>0</v>
      </c>
      <c r="OI65">
        <f>searchResult_percent!OI65/searchResult_percent!$PD65</f>
        <v>0</v>
      </c>
      <c r="OJ65">
        <f>searchResult_percent!OJ65/searchResult_percent!$PD65</f>
        <v>2.2780196415915765E-4</v>
      </c>
      <c r="OK65">
        <f>searchResult_percent!OK65/searchResult_percent!$PD65</f>
        <v>8.0996253923256052E-4</v>
      </c>
      <c r="OL65">
        <f>searchResult_percent!OL65/searchResult_percent!$PD65</f>
        <v>0</v>
      </c>
      <c r="OM65">
        <f>searchResult_percent!OM65/searchResult_percent!$PD65</f>
        <v>0</v>
      </c>
      <c r="ON65">
        <f>searchResult_percent!ON65/searchResult_percent!$PD65</f>
        <v>0</v>
      </c>
      <c r="OO65">
        <f>searchResult_percent!OO65/searchResult_percent!$PD65</f>
        <v>0</v>
      </c>
      <c r="OP65">
        <f>searchResult_percent!OP65/searchResult_percent!$PD65</f>
        <v>0</v>
      </c>
      <c r="OQ65">
        <f>searchResult_percent!OQ65/searchResult_percent!$PD65</f>
        <v>0</v>
      </c>
      <c r="OR65">
        <f>searchResult_percent!OR65/searchResult_percent!$PD65</f>
        <v>4.5560392831831529E-4</v>
      </c>
      <c r="OS65">
        <f>searchResult_percent!OS65/searchResult_percent!$PD65</f>
        <v>0</v>
      </c>
      <c r="OT65">
        <f>searchResult_percent!OT65/searchResult_percent!$PD65</f>
        <v>0</v>
      </c>
      <c r="OU65">
        <f>searchResult_percent!OU65/searchResult_percent!$PD65</f>
        <v>0</v>
      </c>
      <c r="OV65">
        <f>searchResult_percent!OV65/searchResult_percent!$PD65</f>
        <v>2.0249063480814013E-4</v>
      </c>
      <c r="OW65">
        <f>searchResult_percent!OW65/searchResult_percent!$PD65</f>
        <v>9.1120785663663059E-4</v>
      </c>
      <c r="OX65">
        <f>searchResult_percent!OX65/searchResult_percent!$PD65</f>
        <v>0</v>
      </c>
      <c r="OY65">
        <f>searchResult_percent!OY65/searchResult_percent!$PD65</f>
        <v>1.1643211501468056E-3</v>
      </c>
      <c r="OZ65">
        <f>searchResult_percent!OZ65/searchResult_percent!$PD65</f>
        <v>6.3278323377543785E-4</v>
      </c>
      <c r="PA65">
        <f>searchResult_percent!PA65/searchResult_percent!$PD65</f>
        <v>0</v>
      </c>
      <c r="PB65">
        <f>searchResult_percent!PB65/searchResult_percent!$PD65</f>
        <v>7.5933988053052549E-5</v>
      </c>
      <c r="PC65">
        <f>searchResult_percent!PC65/searchResult_percent!$PD65</f>
        <v>0</v>
      </c>
    </row>
    <row r="66" spans="1:419" x14ac:dyDescent="0.25">
      <c r="A66" t="str">
        <f>searchResult_percent!A66</f>
        <v>e16</v>
      </c>
      <c r="B66">
        <f>searchResult_percent!B66/searchResult_percent!$PD66</f>
        <v>0</v>
      </c>
      <c r="C66">
        <f>searchResult_percent!C66/searchResult_percent!$PD66</f>
        <v>0</v>
      </c>
      <c r="D66">
        <f>searchResult_percent!D66/searchResult_percent!$PD66</f>
        <v>0</v>
      </c>
      <c r="E66">
        <f>searchResult_percent!E66/searchResult_percent!$PD66</f>
        <v>0</v>
      </c>
      <c r="F66">
        <f>searchResult_percent!F66/searchResult_percent!$PD66</f>
        <v>0</v>
      </c>
      <c r="G66">
        <f>searchResult_percent!G66/searchResult_percent!$PD66</f>
        <v>0</v>
      </c>
      <c r="H66">
        <f>searchResult_percent!H66/searchResult_percent!$PD66</f>
        <v>0</v>
      </c>
      <c r="I66">
        <f>searchResult_percent!I66/searchResult_percent!$PD66</f>
        <v>0</v>
      </c>
      <c r="J66">
        <f>searchResult_percent!J66/searchResult_percent!$PD66</f>
        <v>0</v>
      </c>
      <c r="K66">
        <f>searchResult_percent!K66/searchResult_percent!$PD66</f>
        <v>0</v>
      </c>
      <c r="L66">
        <f>searchResult_percent!L66/searchResult_percent!$PD66</f>
        <v>4.4853106077595876E-4</v>
      </c>
      <c r="M66">
        <f>searchResult_percent!M66/searchResult_percent!$PD66</f>
        <v>1.3455931823278762E-2</v>
      </c>
      <c r="N66">
        <f>searchResult_percent!N66/searchResult_percent!$PD66</f>
        <v>0</v>
      </c>
      <c r="O66">
        <f>searchResult_percent!O66/searchResult_percent!$PD66</f>
        <v>0</v>
      </c>
      <c r="P66">
        <f>searchResult_percent!P66/searchResult_percent!$PD66</f>
        <v>0</v>
      </c>
      <c r="Q66">
        <f>searchResult_percent!Q66/searchResult_percent!$PD66</f>
        <v>0</v>
      </c>
      <c r="R66">
        <f>searchResult_percent!R66/searchResult_percent!$PD66</f>
        <v>0</v>
      </c>
      <c r="S66">
        <f>searchResult_percent!S66/searchResult_percent!$PD66</f>
        <v>0</v>
      </c>
      <c r="T66">
        <f>searchResult_percent!T66/searchResult_percent!$PD66</f>
        <v>0</v>
      </c>
      <c r="U66">
        <f>searchResult_percent!U66/searchResult_percent!$PD66</f>
        <v>4.9338416685355459E-3</v>
      </c>
      <c r="V66">
        <f>searchResult_percent!V66/searchResult_percent!$PD66</f>
        <v>1.9062570082978246E-3</v>
      </c>
      <c r="W66">
        <f>searchResult_percent!W66/searchResult_percent!$PD66</f>
        <v>3.3639829558196907E-4</v>
      </c>
      <c r="X66">
        <f>searchResult_percent!X66/searchResult_percent!$PD66</f>
        <v>0</v>
      </c>
      <c r="Y66">
        <f>searchResult_percent!Y66/searchResult_percent!$PD66</f>
        <v>0</v>
      </c>
      <c r="Z66">
        <f>searchResult_percent!Z66/searchResult_percent!$PD66</f>
        <v>3.3639829558196907E-4</v>
      </c>
      <c r="AA66">
        <f>searchResult_percent!AA66/searchResult_percent!$PD66</f>
        <v>3.3639829558196907E-4</v>
      </c>
      <c r="AB66">
        <f>searchResult_percent!AB66/searchResult_percent!$PD66</f>
        <v>0</v>
      </c>
      <c r="AC66">
        <f>searchResult_percent!AC66/searchResult_percent!$PD66</f>
        <v>0</v>
      </c>
      <c r="AD66">
        <f>searchResult_percent!AD66/searchResult_percent!$PD66</f>
        <v>0</v>
      </c>
      <c r="AE66">
        <f>searchResult_percent!AE66/searchResult_percent!$PD66</f>
        <v>0</v>
      </c>
      <c r="AF66">
        <f>searchResult_percent!AF66/searchResult_percent!$PD66</f>
        <v>1.6819914779098452E-3</v>
      </c>
      <c r="AG66">
        <f>searchResult_percent!AG66/searchResult_percent!$PD66</f>
        <v>0</v>
      </c>
      <c r="AH66">
        <f>searchResult_percent!AH66/searchResult_percent!$PD66</f>
        <v>0</v>
      </c>
      <c r="AI66">
        <f>searchResult_percent!AI66/searchResult_percent!$PD66</f>
        <v>8.9706212155191752E-3</v>
      </c>
      <c r="AJ66">
        <f>searchResult_percent!AJ66/searchResult_percent!$PD66</f>
        <v>0</v>
      </c>
      <c r="AK66">
        <f>searchResult_percent!AK66/searchResult_percent!$PD66</f>
        <v>0</v>
      </c>
      <c r="AL66">
        <f>searchResult_percent!AL66/searchResult_percent!$PD66</f>
        <v>7.4007625028033189E-3</v>
      </c>
      <c r="AM66">
        <f>searchResult_percent!AM66/searchResult_percent!$PD66</f>
        <v>1.076474545862301E-2</v>
      </c>
      <c r="AN66">
        <f>searchResult_percent!AN66/searchResult_percent!$PD66</f>
        <v>0</v>
      </c>
      <c r="AO66">
        <f>searchResult_percent!AO66/searchResult_percent!$PD66</f>
        <v>9.1948867459071548E-3</v>
      </c>
      <c r="AP66">
        <f>searchResult_percent!AP66/searchResult_percent!$PD66</f>
        <v>0</v>
      </c>
      <c r="AQ66">
        <f>searchResult_percent!AQ66/searchResult_percent!$PD66</f>
        <v>0</v>
      </c>
      <c r="AR66">
        <f>searchResult_percent!AR66/searchResult_percent!$PD66</f>
        <v>3.3639829558196907E-4</v>
      </c>
      <c r="AS66">
        <f>searchResult_percent!AS66/searchResult_percent!$PD66</f>
        <v>4.8217089033415561E-3</v>
      </c>
      <c r="AT66">
        <f>searchResult_percent!AT66/searchResult_percent!$PD66</f>
        <v>0</v>
      </c>
      <c r="AU66">
        <f>searchResult_percent!AU66/searchResult_percent!$PD66</f>
        <v>0</v>
      </c>
      <c r="AV66">
        <f>searchResult_percent!AV66/searchResult_percent!$PD66</f>
        <v>0</v>
      </c>
      <c r="AW66">
        <f>searchResult_percent!AW66/searchResult_percent!$PD66</f>
        <v>0</v>
      </c>
      <c r="AX66">
        <f>searchResult_percent!AX66/searchResult_percent!$PD66</f>
        <v>0</v>
      </c>
      <c r="AY66">
        <f>searchResult_percent!AY66/searchResult_percent!$PD66</f>
        <v>0</v>
      </c>
      <c r="AZ66">
        <f>searchResult_percent!AZ66/searchResult_percent!$PD66</f>
        <v>0</v>
      </c>
      <c r="BA66">
        <f>searchResult_percent!BA66/searchResult_percent!$PD66</f>
        <v>0</v>
      </c>
      <c r="BB66">
        <f>searchResult_percent!BB66/searchResult_percent!$PD66</f>
        <v>0</v>
      </c>
      <c r="BC66">
        <f>searchResult_percent!BC66/searchResult_percent!$PD66</f>
        <v>7.8492935635792783E-4</v>
      </c>
      <c r="BD66">
        <f>searchResult_percent!BD66/searchResult_percent!$PD66</f>
        <v>0</v>
      </c>
      <c r="BE66">
        <f>searchResult_percent!BE66/searchResult_percent!$PD66</f>
        <v>0</v>
      </c>
      <c r="BF66">
        <f>searchResult_percent!BF66/searchResult_percent!$PD66</f>
        <v>0</v>
      </c>
      <c r="BG66">
        <f>searchResult_percent!BG66/searchResult_percent!$PD66</f>
        <v>0</v>
      </c>
      <c r="BH66">
        <f>searchResult_percent!BH66/searchResult_percent!$PD66</f>
        <v>0</v>
      </c>
      <c r="BI66">
        <f>searchResult_percent!BI66/searchResult_percent!$PD66</f>
        <v>0</v>
      </c>
      <c r="BJ66">
        <f>searchResult_percent!BJ66/searchResult_percent!$PD66</f>
        <v>0</v>
      </c>
      <c r="BK66">
        <f>searchResult_percent!BK66/searchResult_percent!$PD66</f>
        <v>0</v>
      </c>
      <c r="BL66">
        <f>searchResult_percent!BL66/searchResult_percent!$PD66</f>
        <v>1.3455931823278763E-3</v>
      </c>
      <c r="BM66">
        <f>searchResult_percent!BM66/searchResult_percent!$PD66</f>
        <v>1.4577259475218659E-3</v>
      </c>
      <c r="BN66">
        <f>searchResult_percent!BN66/searchResult_percent!$PD66</f>
        <v>0</v>
      </c>
      <c r="BO66">
        <f>searchResult_percent!BO66/searchResult_percent!$PD66</f>
        <v>3.0275846602377215E-3</v>
      </c>
      <c r="BP66">
        <f>searchResult_percent!BP66/searchResult_percent!$PD66</f>
        <v>0</v>
      </c>
      <c r="BQ66">
        <f>searchResult_percent!BQ66/searchResult_percent!$PD66</f>
        <v>0</v>
      </c>
      <c r="BR66">
        <f>searchResult_percent!BR66/searchResult_percent!$PD66</f>
        <v>0</v>
      </c>
      <c r="BS66">
        <f>searchResult_percent!BS66/searchResult_percent!$PD66</f>
        <v>0</v>
      </c>
      <c r="BT66">
        <f>searchResult_percent!BT66/searchResult_percent!$PD66</f>
        <v>0</v>
      </c>
      <c r="BU66">
        <f>searchResult_percent!BU66/searchResult_percent!$PD66</f>
        <v>3.3639829558196907E-4</v>
      </c>
      <c r="BV66">
        <f>searchResult_percent!BV66/searchResult_percent!$PD66</f>
        <v>0</v>
      </c>
      <c r="BW66">
        <f>searchResult_percent!BW66/searchResult_percent!$PD66</f>
        <v>0</v>
      </c>
      <c r="BX66">
        <f>searchResult_percent!BX66/searchResult_percent!$PD66</f>
        <v>0</v>
      </c>
      <c r="BY66">
        <f>searchResult_percent!BY66/searchResult_percent!$PD66</f>
        <v>0</v>
      </c>
      <c r="BZ66">
        <f>searchResult_percent!BZ66/searchResult_percent!$PD66</f>
        <v>6.7279659116393814E-4</v>
      </c>
      <c r="CA66">
        <f>searchResult_percent!CA66/searchResult_percent!$PD66</f>
        <v>0</v>
      </c>
      <c r="CB66">
        <f>searchResult_percent!CB66/searchResult_percent!$PD66</f>
        <v>0</v>
      </c>
      <c r="CC66">
        <f>searchResult_percent!CC66/searchResult_percent!$PD66</f>
        <v>0</v>
      </c>
      <c r="CD66">
        <f>searchResult_percent!CD66/searchResult_percent!$PD66</f>
        <v>0</v>
      </c>
      <c r="CE66">
        <f>searchResult_percent!CE66/searchResult_percent!$PD66</f>
        <v>0</v>
      </c>
      <c r="CF66">
        <f>searchResult_percent!CF66/searchResult_percent!$PD66</f>
        <v>0</v>
      </c>
      <c r="CG66">
        <f>searchResult_percent!CG66/searchResult_percent!$PD66</f>
        <v>0</v>
      </c>
      <c r="CH66">
        <f>searchResult_percent!CH66/searchResult_percent!$PD66</f>
        <v>0</v>
      </c>
      <c r="CI66">
        <f>searchResult_percent!CI66/searchResult_percent!$PD66</f>
        <v>0</v>
      </c>
      <c r="CJ66">
        <f>searchResult_percent!CJ66/searchResult_percent!$PD66</f>
        <v>0</v>
      </c>
      <c r="CK66">
        <f>searchResult_percent!CK66/searchResult_percent!$PD66</f>
        <v>0</v>
      </c>
      <c r="CL66">
        <f>searchResult_percent!CL66/searchResult_percent!$PD66</f>
        <v>0</v>
      </c>
      <c r="CM66">
        <f>searchResult_percent!CM66/searchResult_percent!$PD66</f>
        <v>0</v>
      </c>
      <c r="CN66">
        <f>searchResult_percent!CN66/searchResult_percent!$PD66</f>
        <v>0</v>
      </c>
      <c r="CO66">
        <f>searchResult_percent!CO66/searchResult_percent!$PD66</f>
        <v>0</v>
      </c>
      <c r="CP66">
        <f>searchResult_percent!CP66/searchResult_percent!$PD66</f>
        <v>0</v>
      </c>
      <c r="CQ66">
        <f>searchResult_percent!CQ66/searchResult_percent!$PD66</f>
        <v>0</v>
      </c>
      <c r="CR66">
        <f>searchResult_percent!CR66/searchResult_percent!$PD66</f>
        <v>0</v>
      </c>
      <c r="CS66">
        <f>searchResult_percent!CS66/searchResult_percent!$PD66</f>
        <v>0</v>
      </c>
      <c r="CT66">
        <f>searchResult_percent!CT66/searchResult_percent!$PD66</f>
        <v>0</v>
      </c>
      <c r="CU66">
        <f>searchResult_percent!CU66/searchResult_percent!$PD66</f>
        <v>0</v>
      </c>
      <c r="CV66">
        <f>searchResult_percent!CV66/searchResult_percent!$PD66</f>
        <v>0</v>
      </c>
      <c r="CW66">
        <f>searchResult_percent!CW66/searchResult_percent!$PD66</f>
        <v>0</v>
      </c>
      <c r="CX66">
        <f>searchResult_percent!CX66/searchResult_percent!$PD66</f>
        <v>0</v>
      </c>
      <c r="CY66">
        <f>searchResult_percent!CY66/searchResult_percent!$PD66</f>
        <v>0</v>
      </c>
      <c r="CZ66">
        <f>searchResult_percent!CZ66/searchResult_percent!$PD66</f>
        <v>4.4853106077595876E-4</v>
      </c>
      <c r="DA66">
        <f>searchResult_percent!DA66/searchResult_percent!$PD66</f>
        <v>0</v>
      </c>
      <c r="DB66">
        <f>searchResult_percent!DB66/searchResult_percent!$PD66</f>
        <v>0</v>
      </c>
      <c r="DC66">
        <f>searchResult_percent!DC66/searchResult_percent!$PD66</f>
        <v>0</v>
      </c>
      <c r="DD66">
        <f>searchResult_percent!DD66/searchResult_percent!$PD66</f>
        <v>2.466920834267773E-3</v>
      </c>
      <c r="DE66">
        <f>searchResult_percent!DE66/searchResult_percent!$PD66</f>
        <v>0</v>
      </c>
      <c r="DF66">
        <f>searchResult_percent!DF66/searchResult_percent!$PD66</f>
        <v>0</v>
      </c>
      <c r="DG66">
        <f>searchResult_percent!DG66/searchResult_percent!$PD66</f>
        <v>0</v>
      </c>
      <c r="DH66">
        <f>searchResult_percent!DH66/searchResult_percent!$PD66</f>
        <v>4.4853106077595876E-4</v>
      </c>
      <c r="DI66">
        <f>searchResult_percent!DI66/searchResult_percent!$PD66</f>
        <v>2.9154518950437317E-3</v>
      </c>
      <c r="DJ66">
        <f>searchResult_percent!DJ66/searchResult_percent!$PD66</f>
        <v>0</v>
      </c>
      <c r="DK66">
        <f>searchResult_percent!DK66/searchResult_percent!$PD66</f>
        <v>0</v>
      </c>
      <c r="DL66">
        <f>searchResult_percent!DL66/searchResult_percent!$PD66</f>
        <v>0</v>
      </c>
      <c r="DM66">
        <f>searchResult_percent!DM66/searchResult_percent!$PD66</f>
        <v>0</v>
      </c>
      <c r="DN66">
        <f>searchResult_percent!DN66/searchResult_percent!$PD66</f>
        <v>0</v>
      </c>
      <c r="DO66">
        <f>searchResult_percent!DO66/searchResult_percent!$PD66</f>
        <v>0</v>
      </c>
      <c r="DP66">
        <f>searchResult_percent!DP66/searchResult_percent!$PD66</f>
        <v>1.1213276519398969E-3</v>
      </c>
      <c r="DQ66">
        <f>searchResult_percent!DQ66/searchResult_percent!$PD66</f>
        <v>0</v>
      </c>
      <c r="DR66">
        <f>searchResult_percent!DR66/searchResult_percent!$PD66</f>
        <v>1.9174702848172236E-2</v>
      </c>
      <c r="DS66">
        <f>searchResult_percent!DS66/searchResult_percent!$PD66</f>
        <v>3.2518501906257007E-3</v>
      </c>
      <c r="DT66">
        <f>searchResult_percent!DT66/searchResult_percent!$PD66</f>
        <v>1.7829109665844358E-2</v>
      </c>
      <c r="DU66">
        <f>searchResult_percent!DU66/searchResult_percent!$PD66</f>
        <v>0</v>
      </c>
      <c r="DV66">
        <f>searchResult_percent!DV66/searchResult_percent!$PD66</f>
        <v>0</v>
      </c>
      <c r="DW66">
        <f>searchResult_percent!DW66/searchResult_percent!$PD66</f>
        <v>2.3547880690737832E-3</v>
      </c>
      <c r="DX66">
        <f>searchResult_percent!DX66/searchResult_percent!$PD66</f>
        <v>0</v>
      </c>
      <c r="DY66">
        <f>searchResult_percent!DY66/searchResult_percent!$PD66</f>
        <v>3.9246467817896386E-3</v>
      </c>
      <c r="DZ66">
        <f>searchResult_percent!DZ66/searchResult_percent!$PD66</f>
        <v>0</v>
      </c>
      <c r="EA66">
        <f>searchResult_percent!EA66/searchResult_percent!$PD66</f>
        <v>2.466920834267773E-3</v>
      </c>
      <c r="EB66">
        <f>searchResult_percent!EB66/searchResult_percent!$PD66</f>
        <v>3.7003812514016595E-3</v>
      </c>
      <c r="EC66">
        <f>searchResult_percent!EC66/searchResult_percent!$PD66</f>
        <v>0</v>
      </c>
      <c r="ED66">
        <f>searchResult_percent!ED66/searchResult_percent!$PD66</f>
        <v>0</v>
      </c>
      <c r="EE66">
        <f>searchResult_percent!EE66/searchResult_percent!$PD66</f>
        <v>0</v>
      </c>
      <c r="EF66">
        <f>searchResult_percent!EF66/searchResult_percent!$PD66</f>
        <v>0</v>
      </c>
      <c r="EG66">
        <f>searchResult_percent!EG66/searchResult_percent!$PD66</f>
        <v>0</v>
      </c>
      <c r="EH66">
        <f>searchResult_percent!EH66/searchResult_percent!$PD66</f>
        <v>7.8492935635792772E-3</v>
      </c>
      <c r="EI66">
        <f>searchResult_percent!EI66/searchResult_percent!$PD66</f>
        <v>4.3731778425655978E-3</v>
      </c>
      <c r="EJ66">
        <f>searchResult_percent!EJ66/searchResult_percent!$PD66</f>
        <v>7.8492935635792772E-3</v>
      </c>
      <c r="EK66">
        <f>searchResult_percent!EK66/searchResult_percent!$PD66</f>
        <v>1.0091948867459071E-3</v>
      </c>
      <c r="EL66">
        <f>searchResult_percent!EL66/searchResult_percent!$PD66</f>
        <v>1.8726171787396276E-2</v>
      </c>
      <c r="EM66">
        <f>searchResult_percent!EM66/searchResult_percent!$PD66</f>
        <v>2.130522538685804E-3</v>
      </c>
      <c r="EN66">
        <f>searchResult_percent!EN66/searchResult_percent!$PD66</f>
        <v>0</v>
      </c>
      <c r="EO66">
        <f>searchResult_percent!EO66/searchResult_percent!$PD66</f>
        <v>0</v>
      </c>
      <c r="EP66">
        <f>searchResult_percent!EP66/searchResult_percent!$PD66</f>
        <v>5.1581071989235255E-3</v>
      </c>
      <c r="EQ66">
        <f>searchResult_percent!EQ66/searchResult_percent!$PD66</f>
        <v>0</v>
      </c>
      <c r="ER66">
        <f>searchResult_percent!ER66/searchResult_percent!$PD66</f>
        <v>7.8492935635792783E-4</v>
      </c>
      <c r="ES66">
        <f>searchResult_percent!ES66/searchResult_percent!$PD66</f>
        <v>5.6066382596994845E-4</v>
      </c>
      <c r="ET66">
        <f>searchResult_percent!ET66/searchResult_percent!$PD66</f>
        <v>0</v>
      </c>
      <c r="EU66">
        <f>searchResult_percent!EU66/searchResult_percent!$PD66</f>
        <v>3.3639829558196907E-4</v>
      </c>
      <c r="EV66">
        <f>searchResult_percent!EV66/searchResult_percent!$PD66</f>
        <v>0</v>
      </c>
      <c r="EW66">
        <f>searchResult_percent!EW66/searchResult_percent!$PD66</f>
        <v>5.6066382596994845E-4</v>
      </c>
      <c r="EX66">
        <f>searchResult_percent!EX66/searchResult_percent!$PD66</f>
        <v>3.3639829558196907E-4</v>
      </c>
      <c r="EY66">
        <f>searchResult_percent!EY66/searchResult_percent!$PD66</f>
        <v>0</v>
      </c>
      <c r="EZ66">
        <f>searchResult_percent!EZ66/searchResult_percent!$PD66</f>
        <v>0</v>
      </c>
      <c r="FA66">
        <f>searchResult_percent!FA66/searchResult_percent!$PD66</f>
        <v>5.6066382596994845E-4</v>
      </c>
      <c r="FB66">
        <f>searchResult_percent!FB66/searchResult_percent!$PD66</f>
        <v>0</v>
      </c>
      <c r="FC66">
        <f>searchResult_percent!FC66/searchResult_percent!$PD66</f>
        <v>1.3343799058084773E-2</v>
      </c>
      <c r="FD66">
        <f>searchResult_percent!FD66/searchResult_percent!$PD66</f>
        <v>3.3639829558196907E-4</v>
      </c>
      <c r="FE66">
        <f>searchResult_percent!FE66/searchResult_percent!$PD66</f>
        <v>7.8492935635792783E-4</v>
      </c>
      <c r="FF66">
        <f>searchResult_percent!FF66/searchResult_percent!$PD66</f>
        <v>3.3639829558196907E-4</v>
      </c>
      <c r="FG66">
        <f>searchResult_percent!FG66/searchResult_percent!$PD66</f>
        <v>3.3639829558196907E-4</v>
      </c>
      <c r="FH66">
        <f>searchResult_percent!FH66/searchResult_percent!$PD66</f>
        <v>0</v>
      </c>
      <c r="FI66">
        <f>searchResult_percent!FI66/searchResult_percent!$PD66</f>
        <v>0</v>
      </c>
      <c r="FJ66">
        <f>searchResult_percent!FJ66/searchResult_percent!$PD66</f>
        <v>0</v>
      </c>
      <c r="FK66">
        <f>searchResult_percent!FK66/searchResult_percent!$PD66</f>
        <v>0</v>
      </c>
      <c r="FL66">
        <f>searchResult_percent!FL66/searchResult_percent!$PD66</f>
        <v>2.466920834267773E-3</v>
      </c>
      <c r="FM66">
        <f>searchResult_percent!FM66/searchResult_percent!$PD66</f>
        <v>0</v>
      </c>
      <c r="FN66">
        <f>searchResult_percent!FN66/searchResult_percent!$PD66</f>
        <v>1.5025790535994617E-2</v>
      </c>
      <c r="FO66">
        <f>searchResult_percent!FO66/searchResult_percent!$PD66</f>
        <v>8.9706212155191752E-4</v>
      </c>
      <c r="FP66">
        <f>searchResult_percent!FP66/searchResult_percent!$PD66</f>
        <v>1.2334604171338865E-3</v>
      </c>
      <c r="FQ66">
        <f>searchResult_percent!FQ66/searchResult_percent!$PD66</f>
        <v>0</v>
      </c>
      <c r="FR66">
        <f>searchResult_percent!FR66/searchResult_percent!$PD66</f>
        <v>0</v>
      </c>
      <c r="FS66">
        <f>searchResult_percent!FS66/searchResult_percent!$PD66</f>
        <v>0</v>
      </c>
      <c r="FT66">
        <f>searchResult_percent!FT66/searchResult_percent!$PD66</f>
        <v>0</v>
      </c>
      <c r="FU66">
        <f>searchResult_percent!FU66/searchResult_percent!$PD66</f>
        <v>0</v>
      </c>
      <c r="FV66">
        <f>searchResult_percent!FV66/searchResult_percent!$PD66</f>
        <v>0</v>
      </c>
      <c r="FW66">
        <f>searchResult_percent!FW66/searchResult_percent!$PD66</f>
        <v>8.9706212155191752E-3</v>
      </c>
      <c r="FX66">
        <f>searchResult_percent!FX66/searchResult_percent!$PD66</f>
        <v>1.5025790535994617E-2</v>
      </c>
      <c r="FY66">
        <f>searchResult_percent!FY66/searchResult_percent!$PD66</f>
        <v>1.0540479928235031E-2</v>
      </c>
      <c r="FZ66">
        <f>searchResult_percent!FZ66/searchResult_percent!$PD66</f>
        <v>9.8676833370710919E-3</v>
      </c>
      <c r="GA66">
        <f>searchResult_percent!GA66/searchResult_percent!$PD66</f>
        <v>4.5974433729535774E-3</v>
      </c>
      <c r="GB66">
        <f>searchResult_percent!GB66/searchResult_percent!$PD66</f>
        <v>0</v>
      </c>
      <c r="GC66">
        <f>searchResult_percent!GC66/searchResult_percent!$PD66</f>
        <v>0</v>
      </c>
      <c r="GD66">
        <f>searchResult_percent!GD66/searchResult_percent!$PD66</f>
        <v>0</v>
      </c>
      <c r="GE66">
        <f>searchResult_percent!GE66/searchResult_percent!$PD66</f>
        <v>0</v>
      </c>
      <c r="GF66">
        <f>searchResult_percent!GF66/searchResult_percent!$PD66</f>
        <v>0</v>
      </c>
      <c r="GG66">
        <f>searchResult_percent!GG66/searchResult_percent!$PD66</f>
        <v>0</v>
      </c>
      <c r="GH66">
        <f>searchResult_percent!GH66/searchResult_percent!$PD66</f>
        <v>0</v>
      </c>
      <c r="GI66">
        <f>searchResult_percent!GI66/searchResult_percent!$PD66</f>
        <v>0</v>
      </c>
      <c r="GJ66">
        <f>searchResult_percent!GJ66/searchResult_percent!$PD66</f>
        <v>0</v>
      </c>
      <c r="GK66">
        <f>searchResult_percent!GK66/searchResult_percent!$PD66</f>
        <v>5.6066382596994845E-4</v>
      </c>
      <c r="GL66">
        <f>searchResult_percent!GL66/searchResult_percent!$PD66</f>
        <v>3.3639829558196907E-4</v>
      </c>
      <c r="GM66">
        <f>searchResult_percent!GM66/searchResult_percent!$PD66</f>
        <v>7.8492935635792783E-4</v>
      </c>
      <c r="GN66">
        <f>searchResult_percent!GN66/searchResult_percent!$PD66</f>
        <v>0</v>
      </c>
      <c r="GO66">
        <f>searchResult_percent!GO66/searchResult_percent!$PD66</f>
        <v>0</v>
      </c>
      <c r="GP66">
        <f>searchResult_percent!GP66/searchResult_percent!$PD66</f>
        <v>0</v>
      </c>
      <c r="GQ66">
        <f>searchResult_percent!GQ66/searchResult_percent!$PD66</f>
        <v>8.9706212155191752E-4</v>
      </c>
      <c r="GR66">
        <f>searchResult_percent!GR66/searchResult_percent!$PD66</f>
        <v>0</v>
      </c>
      <c r="GS66">
        <f>searchResult_percent!GS66/searchResult_percent!$PD66</f>
        <v>0</v>
      </c>
      <c r="GT66">
        <f>searchResult_percent!GT66/searchResult_percent!$PD66</f>
        <v>0</v>
      </c>
      <c r="GU66">
        <f>searchResult_percent!GU66/searchResult_percent!$PD66</f>
        <v>0</v>
      </c>
      <c r="GV66">
        <f>searchResult_percent!GV66/searchResult_percent!$PD66</f>
        <v>0</v>
      </c>
      <c r="GW66">
        <f>searchResult_percent!GW66/searchResult_percent!$PD66</f>
        <v>0</v>
      </c>
      <c r="GX66">
        <f>searchResult_percent!GX66/searchResult_percent!$PD66</f>
        <v>0</v>
      </c>
      <c r="GY66">
        <f>searchResult_percent!GY66/searchResult_percent!$PD66</f>
        <v>0</v>
      </c>
      <c r="GZ66">
        <f>searchResult_percent!GZ66/searchResult_percent!$PD66</f>
        <v>0</v>
      </c>
      <c r="HA66">
        <f>searchResult_percent!HA66/searchResult_percent!$PD66</f>
        <v>0</v>
      </c>
      <c r="HB66">
        <f>searchResult_percent!HB66/searchResult_percent!$PD66</f>
        <v>0</v>
      </c>
      <c r="HC66">
        <f>searchResult_percent!HC66/searchResult_percent!$PD66</f>
        <v>0</v>
      </c>
      <c r="HD66">
        <f>searchResult_percent!HD66/searchResult_percent!$PD66</f>
        <v>4.4853106077595876E-4</v>
      </c>
      <c r="HE66">
        <f>searchResult_percent!HE66/searchResult_percent!$PD66</f>
        <v>1.5698587127158557E-3</v>
      </c>
      <c r="HF66">
        <f>searchResult_percent!HF66/searchResult_percent!$PD66</f>
        <v>0</v>
      </c>
      <c r="HG66">
        <f>searchResult_percent!HG66/searchResult_percent!$PD66</f>
        <v>0</v>
      </c>
      <c r="HH66">
        <f>searchResult_percent!HH66/searchResult_percent!$PD66</f>
        <v>0</v>
      </c>
      <c r="HI66">
        <f>searchResult_percent!HI66/searchResult_percent!$PD66</f>
        <v>0</v>
      </c>
      <c r="HJ66">
        <f>searchResult_percent!HJ66/searchResult_percent!$PD66</f>
        <v>0</v>
      </c>
      <c r="HK66">
        <f>searchResult_percent!HK66/searchResult_percent!$PD66</f>
        <v>0</v>
      </c>
      <c r="HL66">
        <f>searchResult_percent!HL66/searchResult_percent!$PD66</f>
        <v>0</v>
      </c>
      <c r="HM66">
        <f>searchResult_percent!HM66/searchResult_percent!$PD66</f>
        <v>0</v>
      </c>
      <c r="HN66">
        <f>searchResult_percent!HN66/searchResult_percent!$PD66</f>
        <v>0</v>
      </c>
      <c r="HO66">
        <f>searchResult_percent!HO66/searchResult_percent!$PD66</f>
        <v>0</v>
      </c>
      <c r="HP66">
        <f>searchResult_percent!HP66/searchResult_percent!$PD66</f>
        <v>3.0275846602377215E-3</v>
      </c>
      <c r="HQ66">
        <f>searchResult_percent!HQ66/searchResult_percent!$PD66</f>
        <v>0</v>
      </c>
      <c r="HR66">
        <f>searchResult_percent!HR66/searchResult_percent!$PD66</f>
        <v>0</v>
      </c>
      <c r="HS66">
        <f>searchResult_percent!HS66/searchResult_percent!$PD66</f>
        <v>1.1998205875756895E-2</v>
      </c>
      <c r="HT66">
        <f>searchResult_percent!HT66/searchResult_percent!$PD66</f>
        <v>0</v>
      </c>
      <c r="HU66">
        <f>searchResult_percent!HU66/searchResult_percent!$PD66</f>
        <v>0</v>
      </c>
      <c r="HV66">
        <f>searchResult_percent!HV66/searchResult_percent!$PD66</f>
        <v>0</v>
      </c>
      <c r="HW66">
        <f>searchResult_percent!HW66/searchResult_percent!$PD66</f>
        <v>0</v>
      </c>
      <c r="HX66">
        <f>searchResult_percent!HX66/searchResult_percent!$PD66</f>
        <v>1.9286835613366225E-2</v>
      </c>
      <c r="HY66">
        <f>searchResult_percent!HY66/searchResult_percent!$PD66</f>
        <v>3.4761157210136803E-3</v>
      </c>
      <c r="HZ66">
        <f>searchResult_percent!HZ66/searchResult_percent!$PD66</f>
        <v>0</v>
      </c>
      <c r="IA66">
        <f>searchResult_percent!IA66/searchResult_percent!$PD66</f>
        <v>0</v>
      </c>
      <c r="IB66">
        <f>searchResult_percent!IB66/searchResult_percent!$PD66</f>
        <v>0</v>
      </c>
      <c r="IC66">
        <f>searchResult_percent!IC66/searchResult_percent!$PD66</f>
        <v>0</v>
      </c>
      <c r="ID66">
        <f>searchResult_percent!ID66/searchResult_percent!$PD66</f>
        <v>0</v>
      </c>
      <c r="IE66">
        <f>searchResult_percent!IE66/searchResult_percent!$PD66</f>
        <v>0</v>
      </c>
      <c r="IF66">
        <f>searchResult_percent!IF66/searchResult_percent!$PD66</f>
        <v>0</v>
      </c>
      <c r="IG66">
        <f>searchResult_percent!IG66/searchResult_percent!$PD66</f>
        <v>2.3547880690737832E-3</v>
      </c>
      <c r="IH66">
        <f>searchResult_percent!IH66/searchResult_percent!$PD66</f>
        <v>0</v>
      </c>
      <c r="II66">
        <f>searchResult_percent!II66/searchResult_percent!$PD66</f>
        <v>0</v>
      </c>
      <c r="IJ66">
        <f>searchResult_percent!IJ66/searchResult_percent!$PD66</f>
        <v>0</v>
      </c>
      <c r="IK66">
        <f>searchResult_percent!IK66/searchResult_percent!$PD66</f>
        <v>0</v>
      </c>
      <c r="IL66">
        <f>searchResult_percent!IL66/searchResult_percent!$PD66</f>
        <v>0</v>
      </c>
      <c r="IM66">
        <f>searchResult_percent!IM66/searchResult_percent!$PD66</f>
        <v>0</v>
      </c>
      <c r="IN66">
        <f>searchResult_percent!IN66/searchResult_percent!$PD66</f>
        <v>0</v>
      </c>
      <c r="IO66">
        <f>searchResult_percent!IO66/searchResult_percent!$PD66</f>
        <v>0</v>
      </c>
      <c r="IP66">
        <f>searchResult_percent!IP66/searchResult_percent!$PD66</f>
        <v>0</v>
      </c>
      <c r="IQ66">
        <f>searchResult_percent!IQ66/searchResult_percent!$PD66</f>
        <v>4.4853106077595876E-4</v>
      </c>
      <c r="IR66">
        <f>searchResult_percent!IR66/searchResult_percent!$PD66</f>
        <v>0</v>
      </c>
      <c r="IS66">
        <f>searchResult_percent!IS66/searchResult_percent!$PD66</f>
        <v>0</v>
      </c>
      <c r="IT66">
        <f>searchResult_percent!IT66/searchResult_percent!$PD66</f>
        <v>0</v>
      </c>
      <c r="IU66">
        <f>searchResult_percent!IU66/searchResult_percent!$PD66</f>
        <v>0</v>
      </c>
      <c r="IV66">
        <f>searchResult_percent!IV66/searchResult_percent!$PD66</f>
        <v>0</v>
      </c>
      <c r="IW66">
        <f>searchResult_percent!IW66/searchResult_percent!$PD66</f>
        <v>0</v>
      </c>
      <c r="IX66">
        <f>searchResult_percent!IX66/searchResult_percent!$PD66</f>
        <v>0</v>
      </c>
      <c r="IY66">
        <f>searchResult_percent!IY66/searchResult_percent!$PD66</f>
        <v>0</v>
      </c>
      <c r="IZ66">
        <f>searchResult_percent!IZ66/searchResult_percent!$PD66</f>
        <v>0</v>
      </c>
      <c r="JA66">
        <f>searchResult_percent!JA66/searchResult_percent!$PD66</f>
        <v>0</v>
      </c>
      <c r="JB66">
        <f>searchResult_percent!JB66/searchResult_percent!$PD66</f>
        <v>0</v>
      </c>
      <c r="JC66">
        <f>searchResult_percent!JC66/searchResult_percent!$PD66</f>
        <v>6.7279659116393814E-4</v>
      </c>
      <c r="JD66">
        <f>searchResult_percent!JD66/searchResult_percent!$PD66</f>
        <v>0</v>
      </c>
      <c r="JE66">
        <f>searchResult_percent!JE66/searchResult_percent!$PD66</f>
        <v>0</v>
      </c>
      <c r="JF66">
        <f>searchResult_percent!JF66/searchResult_percent!$PD66</f>
        <v>0</v>
      </c>
      <c r="JG66">
        <f>searchResult_percent!JG66/searchResult_percent!$PD66</f>
        <v>0</v>
      </c>
      <c r="JH66">
        <f>searchResult_percent!JH66/searchResult_percent!$PD66</f>
        <v>1.2334604171338865E-3</v>
      </c>
      <c r="JI66">
        <f>searchResult_percent!JI66/searchResult_percent!$PD66</f>
        <v>0</v>
      </c>
      <c r="JJ66">
        <f>searchResult_percent!JJ66/searchResult_percent!$PD66</f>
        <v>0</v>
      </c>
      <c r="JK66">
        <f>searchResult_percent!JK66/searchResult_percent!$PD66</f>
        <v>2.466920834267773E-3</v>
      </c>
      <c r="JL66">
        <f>searchResult_percent!JL66/searchResult_percent!$PD66</f>
        <v>0</v>
      </c>
      <c r="JM66">
        <f>searchResult_percent!JM66/searchResult_percent!$PD66</f>
        <v>0</v>
      </c>
      <c r="JN66">
        <f>searchResult_percent!JN66/searchResult_percent!$PD66</f>
        <v>0</v>
      </c>
      <c r="JO66">
        <f>searchResult_percent!JO66/searchResult_percent!$PD66</f>
        <v>0</v>
      </c>
      <c r="JP66">
        <f>searchResult_percent!JP66/searchResult_percent!$PD66</f>
        <v>1.7492711370262391E-2</v>
      </c>
      <c r="JQ66">
        <f>searchResult_percent!JQ66/searchResult_percent!$PD66</f>
        <v>1.9286835613366225E-2</v>
      </c>
      <c r="JR66">
        <f>searchResult_percent!JR66/searchResult_percent!$PD66</f>
        <v>1.0091948867459071E-3</v>
      </c>
      <c r="JS66">
        <f>searchResult_percent!JS66/searchResult_percent!$PD66</f>
        <v>0</v>
      </c>
      <c r="JT66">
        <f>searchResult_percent!JT66/searchResult_percent!$PD66</f>
        <v>1.0091948867459071E-3</v>
      </c>
      <c r="JU66">
        <f>searchResult_percent!JU66/searchResult_percent!$PD66</f>
        <v>0</v>
      </c>
      <c r="JV66">
        <f>searchResult_percent!JV66/searchResult_percent!$PD66</f>
        <v>0</v>
      </c>
      <c r="JW66">
        <f>searchResult_percent!JW66/searchResult_percent!$PD66</f>
        <v>5.6066382596994845E-4</v>
      </c>
      <c r="JX66">
        <f>searchResult_percent!JX66/searchResult_percent!$PD66</f>
        <v>0</v>
      </c>
      <c r="JY66">
        <f>searchResult_percent!JY66/searchResult_percent!$PD66</f>
        <v>0</v>
      </c>
      <c r="JZ66">
        <f>searchResult_percent!JZ66/searchResult_percent!$PD66</f>
        <v>1.1213276519398969E-3</v>
      </c>
      <c r="KA66">
        <f>searchResult_percent!KA66/searchResult_percent!$PD66</f>
        <v>0</v>
      </c>
      <c r="KB66">
        <f>searchResult_percent!KB66/searchResult_percent!$PD66</f>
        <v>0</v>
      </c>
      <c r="KC66">
        <f>searchResult_percent!KC66/searchResult_percent!$PD66</f>
        <v>6.7279659116393814E-4</v>
      </c>
      <c r="KD66">
        <f>searchResult_percent!KD66/searchResult_percent!$PD66</f>
        <v>0</v>
      </c>
      <c r="KE66">
        <f>searchResult_percent!KE66/searchResult_percent!$PD66</f>
        <v>3.3639829558196907E-4</v>
      </c>
      <c r="KF66">
        <f>searchResult_percent!KF66/searchResult_percent!$PD66</f>
        <v>0</v>
      </c>
      <c r="KG66">
        <f>searchResult_percent!KG66/searchResult_percent!$PD66</f>
        <v>4.3731778425655978E-3</v>
      </c>
      <c r="KH66">
        <f>searchResult_percent!KH66/searchResult_percent!$PD66</f>
        <v>0</v>
      </c>
      <c r="KI66">
        <f>searchResult_percent!KI66/searchResult_percent!$PD66</f>
        <v>0</v>
      </c>
      <c r="KJ66">
        <f>searchResult_percent!KJ66/searchResult_percent!$PD66</f>
        <v>1.2334604171338865E-3</v>
      </c>
      <c r="KK66">
        <f>searchResult_percent!KK66/searchResult_percent!$PD66</f>
        <v>3.3639829558196907E-4</v>
      </c>
      <c r="KL66">
        <f>searchResult_percent!KL66/searchResult_percent!$PD66</f>
        <v>0</v>
      </c>
      <c r="KM66">
        <f>searchResult_percent!KM66/searchResult_percent!$PD66</f>
        <v>0</v>
      </c>
      <c r="KN66">
        <f>searchResult_percent!KN66/searchResult_percent!$PD66</f>
        <v>0</v>
      </c>
      <c r="KO66">
        <f>searchResult_percent!KO66/searchResult_percent!$PD66</f>
        <v>0</v>
      </c>
      <c r="KP66">
        <f>searchResult_percent!KP66/searchResult_percent!$PD66</f>
        <v>0</v>
      </c>
      <c r="KQ66">
        <f>searchResult_percent!KQ66/searchResult_percent!$PD66</f>
        <v>0</v>
      </c>
      <c r="KR66">
        <f>searchResult_percent!KR66/searchResult_percent!$PD66</f>
        <v>0</v>
      </c>
      <c r="KS66">
        <f>searchResult_percent!KS66/searchResult_percent!$PD66</f>
        <v>0</v>
      </c>
      <c r="KT66">
        <f>searchResult_percent!KT66/searchResult_percent!$PD66</f>
        <v>0</v>
      </c>
      <c r="KU66">
        <f>searchResult_percent!KU66/searchResult_percent!$PD66</f>
        <v>0</v>
      </c>
      <c r="KV66">
        <f>searchResult_percent!KV66/searchResult_percent!$PD66</f>
        <v>0</v>
      </c>
      <c r="KW66">
        <f>searchResult_percent!KW66/searchResult_percent!$PD66</f>
        <v>6.7279659116393814E-4</v>
      </c>
      <c r="KX66">
        <f>searchResult_percent!KX66/searchResult_percent!$PD66</f>
        <v>0</v>
      </c>
      <c r="KY66">
        <f>searchResult_percent!KY66/searchResult_percent!$PD66</f>
        <v>0</v>
      </c>
      <c r="KZ66">
        <f>searchResult_percent!KZ66/searchResult_percent!$PD66</f>
        <v>0</v>
      </c>
      <c r="LA66">
        <f>searchResult_percent!LA66/searchResult_percent!$PD66</f>
        <v>0</v>
      </c>
      <c r="LB66">
        <f>searchResult_percent!LB66/searchResult_percent!$PD66</f>
        <v>0</v>
      </c>
      <c r="LC66">
        <f>searchResult_percent!LC66/searchResult_percent!$PD66</f>
        <v>0</v>
      </c>
      <c r="LD66">
        <f>searchResult_percent!LD66/searchResult_percent!$PD66</f>
        <v>0</v>
      </c>
      <c r="LE66">
        <f>searchResult_percent!LE66/searchResult_percent!$PD66</f>
        <v>0</v>
      </c>
      <c r="LF66">
        <f>searchResult_percent!LF66/searchResult_percent!$PD66</f>
        <v>0</v>
      </c>
      <c r="LG66">
        <f>searchResult_percent!LG66/searchResult_percent!$PD66</f>
        <v>0</v>
      </c>
      <c r="LH66">
        <f>searchResult_percent!LH66/searchResult_percent!$PD66</f>
        <v>1.5698587127158557E-3</v>
      </c>
      <c r="LI66">
        <f>searchResult_percent!LI66/searchResult_percent!$PD66</f>
        <v>0</v>
      </c>
      <c r="LJ66">
        <f>searchResult_percent!LJ66/searchResult_percent!$PD66</f>
        <v>0</v>
      </c>
      <c r="LK66">
        <f>searchResult_percent!LK66/searchResult_percent!$PD66</f>
        <v>0</v>
      </c>
      <c r="LL66">
        <f>searchResult_percent!LL66/searchResult_percent!$PD66</f>
        <v>0</v>
      </c>
      <c r="LM66">
        <f>searchResult_percent!LM66/searchResult_percent!$PD66</f>
        <v>0</v>
      </c>
      <c r="LN66">
        <f>searchResult_percent!LN66/searchResult_percent!$PD66</f>
        <v>0</v>
      </c>
      <c r="LO66">
        <f>searchResult_percent!LO66/searchResult_percent!$PD66</f>
        <v>0</v>
      </c>
      <c r="LP66">
        <f>searchResult_percent!LP66/searchResult_percent!$PD66</f>
        <v>0</v>
      </c>
      <c r="LQ66">
        <f>searchResult_percent!LQ66/searchResult_percent!$PD66</f>
        <v>0</v>
      </c>
      <c r="LR66">
        <f>searchResult_percent!LR66/searchResult_percent!$PD66</f>
        <v>0</v>
      </c>
      <c r="LS66">
        <f>searchResult_percent!LS66/searchResult_percent!$PD66</f>
        <v>0</v>
      </c>
      <c r="LT66">
        <f>searchResult_percent!LT66/searchResult_percent!$PD66</f>
        <v>1.1213276519398969E-3</v>
      </c>
      <c r="LU66">
        <f>searchResult_percent!LU66/searchResult_percent!$PD66</f>
        <v>0</v>
      </c>
      <c r="LV66">
        <f>searchResult_percent!LV66/searchResult_percent!$PD66</f>
        <v>0</v>
      </c>
      <c r="LW66">
        <f>searchResult_percent!LW66/searchResult_percent!$PD66</f>
        <v>3.3639829558196907E-4</v>
      </c>
      <c r="LX66">
        <f>searchResult_percent!LX66/searchResult_percent!$PD66</f>
        <v>1.794124243103835E-3</v>
      </c>
      <c r="LY66">
        <f>searchResult_percent!LY66/searchResult_percent!$PD66</f>
        <v>4.0143529939448308E-2</v>
      </c>
      <c r="LZ66">
        <f>searchResult_percent!LZ66/searchResult_percent!$PD66</f>
        <v>0</v>
      </c>
      <c r="MA66">
        <f>searchResult_percent!MA66/searchResult_percent!$PD66</f>
        <v>0</v>
      </c>
      <c r="MB66">
        <f>searchResult_percent!MB66/searchResult_percent!$PD66</f>
        <v>0</v>
      </c>
      <c r="MC66">
        <f>searchResult_percent!MC66/searchResult_percent!$PD66</f>
        <v>1.1213276519398969E-3</v>
      </c>
      <c r="MD66">
        <f>searchResult_percent!MD66/searchResult_percent!$PD66</f>
        <v>0</v>
      </c>
      <c r="ME66">
        <f>searchResult_percent!ME66/searchResult_percent!$PD66</f>
        <v>0</v>
      </c>
      <c r="MF66">
        <f>searchResult_percent!MF66/searchResult_percent!$PD66</f>
        <v>0</v>
      </c>
      <c r="MG66">
        <f>searchResult_percent!MG66/searchResult_percent!$PD66</f>
        <v>2.0183897734918142E-3</v>
      </c>
      <c r="MH66">
        <f>searchResult_percent!MH66/searchResult_percent!$PD66</f>
        <v>0</v>
      </c>
      <c r="MI66">
        <f>searchResult_percent!MI66/searchResult_percent!$PD66</f>
        <v>0</v>
      </c>
      <c r="MJ66">
        <f>searchResult_percent!MJ66/searchResult_percent!$PD66</f>
        <v>2.3547880690737832E-3</v>
      </c>
      <c r="MK66">
        <f>searchResult_percent!MK66/searchResult_percent!$PD66</f>
        <v>3.7003812514016595E-3</v>
      </c>
      <c r="ML66">
        <f>searchResult_percent!ML66/searchResult_percent!$PD66</f>
        <v>0</v>
      </c>
      <c r="MM66">
        <f>searchResult_percent!MM66/searchResult_percent!$PD66</f>
        <v>0</v>
      </c>
      <c r="MN66">
        <f>searchResult_percent!MN66/searchResult_percent!$PD66</f>
        <v>0</v>
      </c>
      <c r="MO66">
        <f>searchResult_percent!MO66/searchResult_percent!$PD66</f>
        <v>0</v>
      </c>
      <c r="MP66">
        <f>searchResult_percent!MP66/searchResult_percent!$PD66</f>
        <v>0</v>
      </c>
      <c r="MQ66">
        <f>searchResult_percent!MQ66/searchResult_percent!$PD66</f>
        <v>0</v>
      </c>
      <c r="MR66">
        <f>searchResult_percent!MR66/searchResult_percent!$PD66</f>
        <v>0</v>
      </c>
      <c r="MS66">
        <f>searchResult_percent!MS66/searchResult_percent!$PD66</f>
        <v>5.1581071989235255E-3</v>
      </c>
      <c r="MT66">
        <f>searchResult_percent!MT66/searchResult_percent!$PD66</f>
        <v>0</v>
      </c>
      <c r="MU66">
        <f>searchResult_percent!MU66/searchResult_percent!$PD66</f>
        <v>0</v>
      </c>
      <c r="MV66">
        <f>searchResult_percent!MV66/searchResult_percent!$PD66</f>
        <v>0</v>
      </c>
      <c r="MW66">
        <f>searchResult_percent!MW66/searchResult_percent!$PD66</f>
        <v>0</v>
      </c>
      <c r="MX66">
        <f>searchResult_percent!MX66/searchResult_percent!$PD66</f>
        <v>0</v>
      </c>
      <c r="MY66">
        <f>searchResult_percent!MY66/searchResult_percent!$PD66</f>
        <v>0</v>
      </c>
      <c r="MZ66">
        <f>searchResult_percent!MZ66/searchResult_percent!$PD66</f>
        <v>0</v>
      </c>
      <c r="NA66">
        <f>searchResult_percent!NA66/searchResult_percent!$PD66</f>
        <v>0</v>
      </c>
      <c r="NB66">
        <f>searchResult_percent!NB66/searchResult_percent!$PD66</f>
        <v>1.6819914779098452E-3</v>
      </c>
      <c r="NC66">
        <f>searchResult_percent!NC66/searchResult_percent!$PD66</f>
        <v>0</v>
      </c>
      <c r="ND66">
        <f>searchResult_percent!ND66/searchResult_percent!$PD66</f>
        <v>1.794124243103835E-3</v>
      </c>
      <c r="NE66">
        <f>searchResult_percent!NE66/searchResult_percent!$PD66</f>
        <v>0</v>
      </c>
      <c r="NF66">
        <f>searchResult_percent!NF66/searchResult_percent!$PD66</f>
        <v>0</v>
      </c>
      <c r="NG66">
        <f>searchResult_percent!NG66/searchResult_percent!$PD66</f>
        <v>0</v>
      </c>
      <c r="NH66">
        <f>searchResult_percent!NH66/searchResult_percent!$PD66</f>
        <v>0</v>
      </c>
      <c r="NI66">
        <f>searchResult_percent!NI66/searchResult_percent!$PD66</f>
        <v>0</v>
      </c>
      <c r="NJ66">
        <f>searchResult_percent!NJ66/searchResult_percent!$PD66</f>
        <v>0</v>
      </c>
      <c r="NK66">
        <f>searchResult_percent!NK66/searchResult_percent!$PD66</f>
        <v>0</v>
      </c>
      <c r="NL66">
        <f>searchResult_percent!NL66/searchResult_percent!$PD66</f>
        <v>0</v>
      </c>
      <c r="NM66">
        <f>searchResult_percent!NM66/searchResult_percent!$PD66</f>
        <v>0</v>
      </c>
      <c r="NN66">
        <f>searchResult_percent!NN66/searchResult_percent!$PD66</f>
        <v>0</v>
      </c>
      <c r="NO66">
        <f>searchResult_percent!NO66/searchResult_percent!$PD66</f>
        <v>0</v>
      </c>
      <c r="NP66">
        <f>searchResult_percent!NP66/searchResult_percent!$PD66</f>
        <v>0</v>
      </c>
      <c r="NQ66">
        <f>searchResult_percent!NQ66/searchResult_percent!$PD66</f>
        <v>2.466920834267773E-3</v>
      </c>
      <c r="NR66">
        <f>searchResult_percent!NR66/searchResult_percent!$PD66</f>
        <v>0</v>
      </c>
      <c r="NS66">
        <f>searchResult_percent!NS66/searchResult_percent!$PD66</f>
        <v>0</v>
      </c>
      <c r="NT66">
        <f>searchResult_percent!NT66/searchResult_percent!$PD66</f>
        <v>0</v>
      </c>
      <c r="NU66">
        <f>searchResult_percent!NU66/searchResult_percent!$PD66</f>
        <v>0</v>
      </c>
      <c r="NV66">
        <f>searchResult_percent!NV66/searchResult_percent!$PD66</f>
        <v>0</v>
      </c>
      <c r="NW66">
        <f>searchResult_percent!NW66/searchResult_percent!$PD66</f>
        <v>0</v>
      </c>
      <c r="NX66">
        <f>searchResult_percent!NX66/searchResult_percent!$PD66</f>
        <v>0</v>
      </c>
      <c r="NY66">
        <f>searchResult_percent!NY66/searchResult_percent!$PD66</f>
        <v>0</v>
      </c>
      <c r="NZ66">
        <f>searchResult_percent!NZ66/searchResult_percent!$PD66</f>
        <v>0</v>
      </c>
      <c r="OA66">
        <f>searchResult_percent!OA66/searchResult_percent!$PD66</f>
        <v>0</v>
      </c>
      <c r="OB66">
        <f>searchResult_percent!OB66/searchResult_percent!$PD66</f>
        <v>0</v>
      </c>
      <c r="OC66">
        <f>searchResult_percent!OC66/searchResult_percent!$PD66</f>
        <v>0</v>
      </c>
      <c r="OD66">
        <f>searchResult_percent!OD66/searchResult_percent!$PD66</f>
        <v>1.794124243103835E-3</v>
      </c>
      <c r="OE66">
        <f>searchResult_percent!OE66/searchResult_percent!$PD66</f>
        <v>0</v>
      </c>
      <c r="OF66">
        <f>searchResult_percent!OF66/searchResult_percent!$PD66</f>
        <v>2.9154518950437317E-3</v>
      </c>
      <c r="OG66">
        <f>searchResult_percent!OG66/searchResult_percent!$PD66</f>
        <v>2.9154518950437317E-3</v>
      </c>
      <c r="OH66">
        <f>searchResult_percent!OH66/searchResult_percent!$PD66</f>
        <v>0</v>
      </c>
      <c r="OI66">
        <f>searchResult_percent!OI66/searchResult_percent!$PD66</f>
        <v>0</v>
      </c>
      <c r="OJ66">
        <f>searchResult_percent!OJ66/searchResult_percent!$PD66</f>
        <v>4.4853106077595876E-4</v>
      </c>
      <c r="OK66">
        <f>searchResult_percent!OK66/searchResult_percent!$PD66</f>
        <v>3.1397174254317113E-3</v>
      </c>
      <c r="OL66">
        <f>searchResult_percent!OL66/searchResult_percent!$PD66</f>
        <v>0</v>
      </c>
      <c r="OM66">
        <f>searchResult_percent!OM66/searchResult_percent!$PD66</f>
        <v>0</v>
      </c>
      <c r="ON66">
        <f>searchResult_percent!ON66/searchResult_percent!$PD66</f>
        <v>0</v>
      </c>
      <c r="OO66">
        <f>searchResult_percent!OO66/searchResult_percent!$PD66</f>
        <v>6.7279659116393814E-4</v>
      </c>
      <c r="OP66">
        <f>searchResult_percent!OP66/searchResult_percent!$PD66</f>
        <v>0</v>
      </c>
      <c r="OQ66">
        <f>searchResult_percent!OQ66/searchResult_percent!$PD66</f>
        <v>0</v>
      </c>
      <c r="OR66">
        <f>searchResult_percent!OR66/searchResult_percent!$PD66</f>
        <v>2.466920834267773E-3</v>
      </c>
      <c r="OS66">
        <f>searchResult_percent!OS66/searchResult_percent!$PD66</f>
        <v>0</v>
      </c>
      <c r="OT66">
        <f>searchResult_percent!OT66/searchResult_percent!$PD66</f>
        <v>0</v>
      </c>
      <c r="OU66">
        <f>searchResult_percent!OU66/searchResult_percent!$PD66</f>
        <v>0</v>
      </c>
      <c r="OV66">
        <f>searchResult_percent!OV66/searchResult_percent!$PD66</f>
        <v>1.5698587127158557E-3</v>
      </c>
      <c r="OW66">
        <f>searchResult_percent!OW66/searchResult_percent!$PD66</f>
        <v>1.2334604171338865E-3</v>
      </c>
      <c r="OX66">
        <f>searchResult_percent!OX66/searchResult_percent!$PD66</f>
        <v>0</v>
      </c>
      <c r="OY66">
        <f>searchResult_percent!OY66/searchResult_percent!$PD66</f>
        <v>2.9154518950437317E-3</v>
      </c>
      <c r="OZ66">
        <f>searchResult_percent!OZ66/searchResult_percent!$PD66</f>
        <v>4.0367795469836284E-3</v>
      </c>
      <c r="PA66">
        <f>searchResult_percent!PA66/searchResult_percent!$PD66</f>
        <v>0</v>
      </c>
      <c r="PB66">
        <f>searchResult_percent!PB66/searchResult_percent!$PD66</f>
        <v>4.4853106077595876E-4</v>
      </c>
      <c r="PC66">
        <f>searchResult_percent!PC66/searchResult_percent!$PD66</f>
        <v>0</v>
      </c>
    </row>
    <row r="67" spans="1:419" x14ac:dyDescent="0.25">
      <c r="A67" t="str">
        <f>searchResult_percent!A67</f>
        <v>e17</v>
      </c>
      <c r="B67">
        <f>searchResult_percent!B67/searchResult_percent!$PD67</f>
        <v>0</v>
      </c>
      <c r="C67">
        <f>searchResult_percent!C67/searchResult_percent!$PD67</f>
        <v>0</v>
      </c>
      <c r="D67">
        <f>searchResult_percent!D67/searchResult_percent!$PD67</f>
        <v>0</v>
      </c>
      <c r="E67">
        <f>searchResult_percent!E67/searchResult_percent!$PD67</f>
        <v>0</v>
      </c>
      <c r="F67">
        <f>searchResult_percent!F67/searchResult_percent!$PD67</f>
        <v>0</v>
      </c>
      <c r="G67">
        <f>searchResult_percent!G67/searchResult_percent!$PD67</f>
        <v>6.4470665847039593E-4</v>
      </c>
      <c r="H67">
        <f>searchResult_percent!H67/searchResult_percent!$PD67</f>
        <v>0</v>
      </c>
      <c r="I67">
        <f>searchResult_percent!I67/searchResult_percent!$PD67</f>
        <v>0</v>
      </c>
      <c r="J67">
        <f>searchResult_percent!J67/searchResult_percent!$PD67</f>
        <v>0</v>
      </c>
      <c r="K67">
        <f>searchResult_percent!K67/searchResult_percent!$PD67</f>
        <v>0</v>
      </c>
      <c r="L67">
        <f>searchResult_percent!L67/searchResult_percent!$PD67</f>
        <v>0</v>
      </c>
      <c r="M67">
        <f>searchResult_percent!M67/searchResult_percent!$PD67</f>
        <v>7.7964526140606024E-4</v>
      </c>
      <c r="N67">
        <f>searchResult_percent!N67/searchResult_percent!$PD67</f>
        <v>7.4965890519813487E-5</v>
      </c>
      <c r="O67">
        <f>searchResult_percent!O67/searchResult_percent!$PD67</f>
        <v>0</v>
      </c>
      <c r="P67">
        <f>searchResult_percent!P67/searchResult_percent!$PD67</f>
        <v>0</v>
      </c>
      <c r="Q67">
        <f>searchResult_percent!Q67/searchResult_percent!$PD67</f>
        <v>0</v>
      </c>
      <c r="R67">
        <f>searchResult_percent!R67/searchResult_percent!$PD67</f>
        <v>0</v>
      </c>
      <c r="S67">
        <f>searchResult_percent!S67/searchResult_percent!$PD67</f>
        <v>0</v>
      </c>
      <c r="T67">
        <f>searchResult_percent!T67/searchResult_percent!$PD67</f>
        <v>0</v>
      </c>
      <c r="U67">
        <f>searchResult_percent!U67/searchResult_percent!$PD67</f>
        <v>7.9463843951002296E-4</v>
      </c>
      <c r="V67">
        <f>searchResult_percent!V67/searchResult_percent!$PD67</f>
        <v>1.3493860293566426E-4</v>
      </c>
      <c r="W67">
        <f>searchResult_percent!W67/searchResult_percent!$PD67</f>
        <v>5.9972712415850787E-5</v>
      </c>
      <c r="X67">
        <f>searchResult_percent!X67/searchResult_percent!$PD67</f>
        <v>0</v>
      </c>
      <c r="Y67">
        <f>searchResult_percent!Y67/searchResult_percent!$PD67</f>
        <v>0</v>
      </c>
      <c r="Z67">
        <f>searchResult_percent!Z67/searchResult_percent!$PD67</f>
        <v>0</v>
      </c>
      <c r="AA67">
        <f>searchResult_percent!AA67/searchResult_percent!$PD67</f>
        <v>0</v>
      </c>
      <c r="AB67">
        <f>searchResult_percent!AB67/searchResult_percent!$PD67</f>
        <v>0</v>
      </c>
      <c r="AC67">
        <f>searchResult_percent!AC67/searchResult_percent!$PD67</f>
        <v>0</v>
      </c>
      <c r="AD67">
        <f>searchResult_percent!AD67/searchResult_percent!$PD67</f>
        <v>0</v>
      </c>
      <c r="AE67">
        <f>searchResult_percent!AE67/searchResult_percent!$PD67</f>
        <v>0</v>
      </c>
      <c r="AF67">
        <f>searchResult_percent!AF67/searchResult_percent!$PD67</f>
        <v>7.0467937088624678E-4</v>
      </c>
      <c r="AG67">
        <f>searchResult_percent!AG67/searchResult_percent!$PD67</f>
        <v>0</v>
      </c>
      <c r="AH67">
        <f>searchResult_percent!AH67/searchResult_percent!$PD67</f>
        <v>0</v>
      </c>
      <c r="AI67">
        <f>searchResult_percent!AI67/searchResult_percent!$PD67</f>
        <v>7.4965890519813487E-5</v>
      </c>
      <c r="AJ67">
        <f>searchResult_percent!AJ67/searchResult_percent!$PD67</f>
        <v>2.0990449345547775E-4</v>
      </c>
      <c r="AK67">
        <f>searchResult_percent!AK67/searchResult_percent!$PD67</f>
        <v>6.7469301467832136E-4</v>
      </c>
      <c r="AL67">
        <f>searchResult_percent!AL67/searchResult_percent!$PD67</f>
        <v>0</v>
      </c>
      <c r="AM67">
        <f>searchResult_percent!AM67/searchResult_percent!$PD67</f>
        <v>4.4979534311888094E-5</v>
      </c>
      <c r="AN67">
        <f>searchResult_percent!AN67/searchResult_percent!$PD67</f>
        <v>0</v>
      </c>
      <c r="AO67">
        <f>searchResult_percent!AO67/searchResult_percent!$PD67</f>
        <v>0</v>
      </c>
      <c r="AP67">
        <f>searchResult_percent!AP67/searchResult_percent!$PD67</f>
        <v>0</v>
      </c>
      <c r="AQ67">
        <f>searchResult_percent!AQ67/searchResult_percent!$PD67</f>
        <v>0</v>
      </c>
      <c r="AR67">
        <f>searchResult_percent!AR67/searchResult_percent!$PD67</f>
        <v>0</v>
      </c>
      <c r="AS67">
        <f>searchResult_percent!AS67/searchResult_percent!$PD67</f>
        <v>0</v>
      </c>
      <c r="AT67">
        <f>searchResult_percent!AT67/searchResult_percent!$PD67</f>
        <v>0</v>
      </c>
      <c r="AU67">
        <f>searchResult_percent!AU67/searchResult_percent!$PD67</f>
        <v>0</v>
      </c>
      <c r="AV67">
        <f>searchResult_percent!AV67/searchResult_percent!$PD67</f>
        <v>0</v>
      </c>
      <c r="AW67">
        <f>searchResult_percent!AW67/searchResult_percent!$PD67</f>
        <v>0</v>
      </c>
      <c r="AX67">
        <f>searchResult_percent!AX67/searchResult_percent!$PD67</f>
        <v>0</v>
      </c>
      <c r="AY67">
        <f>searchResult_percent!AY67/searchResult_percent!$PD67</f>
        <v>0</v>
      </c>
      <c r="AZ67">
        <f>searchResult_percent!AZ67/searchResult_percent!$PD67</f>
        <v>0</v>
      </c>
      <c r="BA67">
        <f>searchResult_percent!BA67/searchResult_percent!$PD67</f>
        <v>0</v>
      </c>
      <c r="BB67">
        <f>searchResult_percent!BB67/searchResult_percent!$PD67</f>
        <v>0</v>
      </c>
      <c r="BC67">
        <f>searchResult_percent!BC67/searchResult_percent!$PD67</f>
        <v>7.4965890519813487E-5</v>
      </c>
      <c r="BD67">
        <f>searchResult_percent!BD67/searchResult_percent!$PD67</f>
        <v>0</v>
      </c>
      <c r="BE67">
        <f>searchResult_percent!BE67/searchResult_percent!$PD67</f>
        <v>0</v>
      </c>
      <c r="BF67">
        <f>searchResult_percent!BF67/searchResult_percent!$PD67</f>
        <v>0</v>
      </c>
      <c r="BG67">
        <f>searchResult_percent!BG67/searchResult_percent!$PD67</f>
        <v>0</v>
      </c>
      <c r="BH67">
        <f>searchResult_percent!BH67/searchResult_percent!$PD67</f>
        <v>0</v>
      </c>
      <c r="BI67">
        <f>searchResult_percent!BI67/searchResult_percent!$PD67</f>
        <v>0</v>
      </c>
      <c r="BJ67">
        <f>searchResult_percent!BJ67/searchResult_percent!$PD67</f>
        <v>0</v>
      </c>
      <c r="BK67">
        <f>searchResult_percent!BK67/searchResult_percent!$PD67</f>
        <v>0</v>
      </c>
      <c r="BL67">
        <f>searchResult_percent!BL67/searchResult_percent!$PD67</f>
        <v>0</v>
      </c>
      <c r="BM67">
        <f>searchResult_percent!BM67/searchResult_percent!$PD67</f>
        <v>0</v>
      </c>
      <c r="BN67">
        <f>searchResult_percent!BN67/searchResult_percent!$PD67</f>
        <v>0</v>
      </c>
      <c r="BO67">
        <f>searchResult_percent!BO67/searchResult_percent!$PD67</f>
        <v>0</v>
      </c>
      <c r="BP67">
        <f>searchResult_percent!BP67/searchResult_percent!$PD67</f>
        <v>0</v>
      </c>
      <c r="BQ67">
        <f>searchResult_percent!BQ67/searchResult_percent!$PD67</f>
        <v>0</v>
      </c>
      <c r="BR67">
        <f>searchResult_percent!BR67/searchResult_percent!$PD67</f>
        <v>0</v>
      </c>
      <c r="BS67">
        <f>searchResult_percent!BS67/searchResult_percent!$PD67</f>
        <v>0</v>
      </c>
      <c r="BT67">
        <f>searchResult_percent!BT67/searchResult_percent!$PD67</f>
        <v>0</v>
      </c>
      <c r="BU67">
        <f>searchResult_percent!BU67/searchResult_percent!$PD67</f>
        <v>0</v>
      </c>
      <c r="BV67">
        <f>searchResult_percent!BV67/searchResult_percent!$PD67</f>
        <v>0</v>
      </c>
      <c r="BW67">
        <f>searchResult_percent!BW67/searchResult_percent!$PD67</f>
        <v>0</v>
      </c>
      <c r="BX67">
        <f>searchResult_percent!BX67/searchResult_percent!$PD67</f>
        <v>0</v>
      </c>
      <c r="BY67">
        <f>searchResult_percent!BY67/searchResult_percent!$PD67</f>
        <v>0</v>
      </c>
      <c r="BZ67">
        <f>searchResult_percent!BZ67/searchResult_percent!$PD67</f>
        <v>0</v>
      </c>
      <c r="CA67">
        <f>searchResult_percent!CA67/searchResult_percent!$PD67</f>
        <v>0</v>
      </c>
      <c r="CB67">
        <f>searchResult_percent!CB67/searchResult_percent!$PD67</f>
        <v>0</v>
      </c>
      <c r="CC67">
        <f>searchResult_percent!CC67/searchResult_percent!$PD67</f>
        <v>0</v>
      </c>
      <c r="CD67">
        <f>searchResult_percent!CD67/searchResult_percent!$PD67</f>
        <v>0</v>
      </c>
      <c r="CE67">
        <f>searchResult_percent!CE67/searchResult_percent!$PD67</f>
        <v>0</v>
      </c>
      <c r="CF67">
        <f>searchResult_percent!CF67/searchResult_percent!$PD67</f>
        <v>0</v>
      </c>
      <c r="CG67">
        <f>searchResult_percent!CG67/searchResult_percent!$PD67</f>
        <v>0</v>
      </c>
      <c r="CH67">
        <f>searchResult_percent!CH67/searchResult_percent!$PD67</f>
        <v>0</v>
      </c>
      <c r="CI67">
        <f>searchResult_percent!CI67/searchResult_percent!$PD67</f>
        <v>0</v>
      </c>
      <c r="CJ67">
        <f>searchResult_percent!CJ67/searchResult_percent!$PD67</f>
        <v>5.9972712415850787E-5</v>
      </c>
      <c r="CK67">
        <f>searchResult_percent!CK67/searchResult_percent!$PD67</f>
        <v>4.4979534311888094E-5</v>
      </c>
      <c r="CL67">
        <f>searchResult_percent!CL67/searchResult_percent!$PD67</f>
        <v>0</v>
      </c>
      <c r="CM67">
        <f>searchResult_percent!CM67/searchResult_percent!$PD67</f>
        <v>0</v>
      </c>
      <c r="CN67">
        <f>searchResult_percent!CN67/searchResult_percent!$PD67</f>
        <v>0</v>
      </c>
      <c r="CO67">
        <f>searchResult_percent!CO67/searchResult_percent!$PD67</f>
        <v>0</v>
      </c>
      <c r="CP67">
        <f>searchResult_percent!CP67/searchResult_percent!$PD67</f>
        <v>0</v>
      </c>
      <c r="CQ67">
        <f>searchResult_percent!CQ67/searchResult_percent!$PD67</f>
        <v>0</v>
      </c>
      <c r="CR67">
        <f>searchResult_percent!CR67/searchResult_percent!$PD67</f>
        <v>0</v>
      </c>
      <c r="CS67">
        <f>searchResult_percent!CS67/searchResult_percent!$PD67</f>
        <v>0</v>
      </c>
      <c r="CT67">
        <f>searchResult_percent!CT67/searchResult_percent!$PD67</f>
        <v>0</v>
      </c>
      <c r="CU67">
        <f>searchResult_percent!CU67/searchResult_percent!$PD67</f>
        <v>0</v>
      </c>
      <c r="CV67">
        <f>searchResult_percent!CV67/searchResult_percent!$PD67</f>
        <v>0</v>
      </c>
      <c r="CW67">
        <f>searchResult_percent!CW67/searchResult_percent!$PD67</f>
        <v>0</v>
      </c>
      <c r="CX67">
        <f>searchResult_percent!CX67/searchResult_percent!$PD67</f>
        <v>0</v>
      </c>
      <c r="CY67">
        <f>searchResult_percent!CY67/searchResult_percent!$PD67</f>
        <v>0</v>
      </c>
      <c r="CZ67">
        <f>searchResult_percent!CZ67/searchResult_percent!$PD67</f>
        <v>4.4979534311888094E-5</v>
      </c>
      <c r="DA67">
        <f>searchResult_percent!DA67/searchResult_percent!$PD67</f>
        <v>0</v>
      </c>
      <c r="DB67">
        <f>searchResult_percent!DB67/searchResult_percent!$PD67</f>
        <v>0</v>
      </c>
      <c r="DC67">
        <f>searchResult_percent!DC67/searchResult_percent!$PD67</f>
        <v>0</v>
      </c>
      <c r="DD67">
        <f>searchResult_percent!DD67/searchResult_percent!$PD67</f>
        <v>3.7482945259906741E-4</v>
      </c>
      <c r="DE67">
        <f>searchResult_percent!DE67/searchResult_percent!$PD67</f>
        <v>0</v>
      </c>
      <c r="DF67">
        <f>searchResult_percent!DF67/searchResult_percent!$PD67</f>
        <v>0</v>
      </c>
      <c r="DG67">
        <f>searchResult_percent!DG67/searchResult_percent!$PD67</f>
        <v>0</v>
      </c>
      <c r="DH67">
        <f>searchResult_percent!DH67/searchResult_percent!$PD67</f>
        <v>0</v>
      </c>
      <c r="DI67">
        <f>searchResult_percent!DI67/searchResult_percent!$PD67</f>
        <v>1.2594269607328666E-3</v>
      </c>
      <c r="DJ67">
        <f>searchResult_percent!DJ67/searchResult_percent!$PD67</f>
        <v>0</v>
      </c>
      <c r="DK67">
        <f>searchResult_percent!DK67/searchResult_percent!$PD67</f>
        <v>0</v>
      </c>
      <c r="DL67">
        <f>searchResult_percent!DL67/searchResult_percent!$PD67</f>
        <v>0</v>
      </c>
      <c r="DM67">
        <f>searchResult_percent!DM67/searchResult_percent!$PD67</f>
        <v>0</v>
      </c>
      <c r="DN67">
        <f>searchResult_percent!DN67/searchResult_percent!$PD67</f>
        <v>0</v>
      </c>
      <c r="DO67">
        <f>searchResult_percent!DO67/searchResult_percent!$PD67</f>
        <v>0</v>
      </c>
      <c r="DP67">
        <f>searchResult_percent!DP67/searchResult_percent!$PD67</f>
        <v>1.6492495914358966E-4</v>
      </c>
      <c r="DQ67">
        <f>searchResult_percent!DQ67/searchResult_percent!$PD67</f>
        <v>0</v>
      </c>
      <c r="DR67">
        <f>searchResult_percent!DR67/searchResult_percent!$PD67</f>
        <v>5.0227146648275031E-3</v>
      </c>
      <c r="DS67">
        <f>searchResult_percent!DS67/searchResult_percent!$PD67</f>
        <v>0</v>
      </c>
      <c r="DT67">
        <f>searchResult_percent!DT67/searchResult_percent!$PD67</f>
        <v>7.0467937088624678E-4</v>
      </c>
      <c r="DU67">
        <f>searchResult_percent!DU67/searchResult_percent!$PD67</f>
        <v>2.5488402776736586E-4</v>
      </c>
      <c r="DV67">
        <f>searchResult_percent!DV67/searchResult_percent!$PD67</f>
        <v>9.2957704244568716E-4</v>
      </c>
      <c r="DW67">
        <f>searchResult_percent!DW67/searchResult_percent!$PD67</f>
        <v>1.4993178103962697E-4</v>
      </c>
      <c r="DX67">
        <f>searchResult_percent!DX67/searchResult_percent!$PD67</f>
        <v>0</v>
      </c>
      <c r="DY67">
        <f>searchResult_percent!DY67/searchResult_percent!$PD67</f>
        <v>2.4288948528419568E-3</v>
      </c>
      <c r="DZ67">
        <f>searchResult_percent!DZ67/searchResult_percent!$PD67</f>
        <v>2.5488402776736586E-4</v>
      </c>
      <c r="EA67">
        <f>searchResult_percent!EA67/searchResult_percent!$PD67</f>
        <v>3.1485674018321666E-4</v>
      </c>
      <c r="EB67">
        <f>searchResult_percent!EB67/searchResult_percent!$PD67</f>
        <v>9.2957704244568716E-4</v>
      </c>
      <c r="EC67">
        <f>searchResult_percent!EC67/searchResult_percent!$PD67</f>
        <v>0</v>
      </c>
      <c r="ED67">
        <f>searchResult_percent!ED67/searchResult_percent!$PD67</f>
        <v>4.4979534311888094E-5</v>
      </c>
      <c r="EE67">
        <f>searchResult_percent!EE67/searchResult_percent!$PD67</f>
        <v>0</v>
      </c>
      <c r="EF67">
        <f>searchResult_percent!EF67/searchResult_percent!$PD67</f>
        <v>0</v>
      </c>
      <c r="EG67">
        <f>searchResult_percent!EG67/searchResult_percent!$PD67</f>
        <v>0</v>
      </c>
      <c r="EH67">
        <f>searchResult_percent!EH67/searchResult_percent!$PD67</f>
        <v>7.196725489902095E-4</v>
      </c>
      <c r="EI67">
        <f>searchResult_percent!EI67/searchResult_percent!$PD67</f>
        <v>1.8141745505794863E-3</v>
      </c>
      <c r="EJ67">
        <f>searchResult_percent!EJ67/searchResult_percent!$PD67</f>
        <v>2.863697017856875E-3</v>
      </c>
      <c r="EK67">
        <f>searchResult_percent!EK67/searchResult_percent!$PD67</f>
        <v>1.7991813724755237E-4</v>
      </c>
      <c r="EL67">
        <f>searchResult_percent!EL67/searchResult_percent!$PD67</f>
        <v>1.9491131535151506E-4</v>
      </c>
      <c r="EM67">
        <f>searchResult_percent!EM67/searchResult_percent!$PD67</f>
        <v>0</v>
      </c>
      <c r="EN67">
        <f>searchResult_percent!EN67/searchResult_percent!$PD67</f>
        <v>3.5983627449510475E-4</v>
      </c>
      <c r="EO67">
        <f>searchResult_percent!EO67/searchResult_percent!$PD67</f>
        <v>0</v>
      </c>
      <c r="EP67">
        <f>searchResult_percent!EP67/searchResult_percent!$PD67</f>
        <v>8.3961797382191099E-4</v>
      </c>
      <c r="EQ67">
        <f>searchResult_percent!EQ67/searchResult_percent!$PD67</f>
        <v>0</v>
      </c>
      <c r="ER67">
        <f>searchResult_percent!ER67/searchResult_percent!$PD67</f>
        <v>7.4965890519813487E-5</v>
      </c>
      <c r="ES67">
        <f>searchResult_percent!ES67/searchResult_percent!$PD67</f>
        <v>0</v>
      </c>
      <c r="ET67">
        <f>searchResult_percent!ET67/searchResult_percent!$PD67</f>
        <v>2.3989084966340315E-4</v>
      </c>
      <c r="EU67">
        <f>searchResult_percent!EU67/searchResult_percent!$PD67</f>
        <v>5.9972712415850787E-5</v>
      </c>
      <c r="EV67">
        <f>searchResult_percent!EV67/searchResult_percent!$PD67</f>
        <v>0</v>
      </c>
      <c r="EW67">
        <f>searchResult_percent!EW67/searchResult_percent!$PD67</f>
        <v>2.5488402776736586E-4</v>
      </c>
      <c r="EX67">
        <f>searchResult_percent!EX67/searchResult_percent!$PD67</f>
        <v>5.9972712415850787E-5</v>
      </c>
      <c r="EY67">
        <f>searchResult_percent!EY67/searchResult_percent!$PD67</f>
        <v>0</v>
      </c>
      <c r="EZ67">
        <f>searchResult_percent!EZ67/searchResult_percent!$PD67</f>
        <v>0</v>
      </c>
      <c r="FA67">
        <f>searchResult_percent!FA67/searchResult_percent!$PD67</f>
        <v>0</v>
      </c>
      <c r="FB67">
        <f>searchResult_percent!FB67/searchResult_percent!$PD67</f>
        <v>0</v>
      </c>
      <c r="FC67">
        <f>searchResult_percent!FC67/searchResult_percent!$PD67</f>
        <v>1.5442973447081579E-3</v>
      </c>
      <c r="FD67">
        <f>searchResult_percent!FD67/searchResult_percent!$PD67</f>
        <v>0</v>
      </c>
      <c r="FE67">
        <f>searchResult_percent!FE67/searchResult_percent!$PD67</f>
        <v>1.3493860293566426E-4</v>
      </c>
      <c r="FF67">
        <f>searchResult_percent!FF67/searchResult_percent!$PD67</f>
        <v>2.0990449345547775E-4</v>
      </c>
      <c r="FG67">
        <f>searchResult_percent!FG67/searchResult_percent!$PD67</f>
        <v>8.9959068623776187E-5</v>
      </c>
      <c r="FH67">
        <f>searchResult_percent!FH67/searchResult_percent!$PD67</f>
        <v>0</v>
      </c>
      <c r="FI67">
        <f>searchResult_percent!FI67/searchResult_percent!$PD67</f>
        <v>0</v>
      </c>
      <c r="FJ67">
        <f>searchResult_percent!FJ67/searchResult_percent!$PD67</f>
        <v>0</v>
      </c>
      <c r="FK67">
        <f>searchResult_percent!FK67/searchResult_percent!$PD67</f>
        <v>1.0495224672773887E-4</v>
      </c>
      <c r="FL67">
        <f>searchResult_percent!FL67/searchResult_percent!$PD67</f>
        <v>2.9986356207925395E-4</v>
      </c>
      <c r="FM67">
        <f>searchResult_percent!FM67/searchResult_percent!$PD67</f>
        <v>0</v>
      </c>
      <c r="FN67">
        <f>searchResult_percent!FN67/searchResult_percent!$PD67</f>
        <v>8.9959068623776187E-5</v>
      </c>
      <c r="FO67">
        <f>searchResult_percent!FO67/searchResult_percent!$PD67</f>
        <v>3.5983627449510475E-4</v>
      </c>
      <c r="FP67">
        <f>searchResult_percent!FP67/searchResult_percent!$PD67</f>
        <v>1.6492495914358966E-4</v>
      </c>
      <c r="FQ67">
        <f>searchResult_percent!FQ67/searchResult_percent!$PD67</f>
        <v>0</v>
      </c>
      <c r="FR67">
        <f>searchResult_percent!FR67/searchResult_percent!$PD67</f>
        <v>0</v>
      </c>
      <c r="FS67">
        <f>searchResult_percent!FS67/searchResult_percent!$PD67</f>
        <v>0</v>
      </c>
      <c r="FT67">
        <f>searchResult_percent!FT67/searchResult_percent!$PD67</f>
        <v>0</v>
      </c>
      <c r="FU67">
        <f>searchResult_percent!FU67/searchResult_percent!$PD67</f>
        <v>0</v>
      </c>
      <c r="FV67">
        <f>searchResult_percent!FV67/searchResult_percent!$PD67</f>
        <v>0</v>
      </c>
      <c r="FW67">
        <f>searchResult_percent!FW67/searchResult_percent!$PD67</f>
        <v>2.0990449345547777E-3</v>
      </c>
      <c r="FX67">
        <f>searchResult_percent!FX67/searchResult_percent!$PD67</f>
        <v>8.9959068623776187E-5</v>
      </c>
      <c r="FY67">
        <f>searchResult_percent!FY67/searchResult_percent!$PD67</f>
        <v>1.0495224672773887E-4</v>
      </c>
      <c r="FZ67">
        <f>searchResult_percent!FZ67/searchResult_percent!$PD67</f>
        <v>3.2984991828717932E-4</v>
      </c>
      <c r="GA67">
        <f>searchResult_percent!GA67/searchResult_percent!$PD67</f>
        <v>1.3643792074606053E-3</v>
      </c>
      <c r="GB67">
        <f>searchResult_percent!GB67/searchResult_percent!$PD67</f>
        <v>0</v>
      </c>
      <c r="GC67">
        <f>searchResult_percent!GC67/searchResult_percent!$PD67</f>
        <v>0</v>
      </c>
      <c r="GD67">
        <f>searchResult_percent!GD67/searchResult_percent!$PD67</f>
        <v>8.8459750813379913E-4</v>
      </c>
      <c r="GE67">
        <f>searchResult_percent!GE67/searchResult_percent!$PD67</f>
        <v>1.1994542483170157E-4</v>
      </c>
      <c r="GF67">
        <f>searchResult_percent!GF67/searchResult_percent!$PD67</f>
        <v>0</v>
      </c>
      <c r="GG67">
        <f>searchResult_percent!GG67/searchResult_percent!$PD67</f>
        <v>0</v>
      </c>
      <c r="GH67">
        <f>searchResult_percent!GH67/searchResult_percent!$PD67</f>
        <v>0</v>
      </c>
      <c r="GI67">
        <f>searchResult_percent!GI67/searchResult_percent!$PD67</f>
        <v>0</v>
      </c>
      <c r="GJ67">
        <f>searchResult_percent!GJ67/searchResult_percent!$PD67</f>
        <v>0</v>
      </c>
      <c r="GK67">
        <f>searchResult_percent!GK67/searchResult_percent!$PD67</f>
        <v>0</v>
      </c>
      <c r="GL67">
        <f>searchResult_percent!GL67/searchResult_percent!$PD67</f>
        <v>0</v>
      </c>
      <c r="GM67">
        <f>searchResult_percent!GM67/searchResult_percent!$PD67</f>
        <v>7.4965890519813487E-5</v>
      </c>
      <c r="GN67">
        <f>searchResult_percent!GN67/searchResult_percent!$PD67</f>
        <v>0</v>
      </c>
      <c r="GO67">
        <f>searchResult_percent!GO67/searchResult_percent!$PD67</f>
        <v>0</v>
      </c>
      <c r="GP67">
        <f>searchResult_percent!GP67/searchResult_percent!$PD67</f>
        <v>0</v>
      </c>
      <c r="GQ67">
        <f>searchResult_percent!GQ67/searchResult_percent!$PD67</f>
        <v>3.5983627449510475E-4</v>
      </c>
      <c r="GR67">
        <f>searchResult_percent!GR67/searchResult_percent!$PD67</f>
        <v>0</v>
      </c>
      <c r="GS67">
        <f>searchResult_percent!GS67/searchResult_percent!$PD67</f>
        <v>0</v>
      </c>
      <c r="GT67">
        <f>searchResult_percent!GT67/searchResult_percent!$PD67</f>
        <v>0</v>
      </c>
      <c r="GU67">
        <f>searchResult_percent!GU67/searchResult_percent!$PD67</f>
        <v>0</v>
      </c>
      <c r="GV67">
        <f>searchResult_percent!GV67/searchResult_percent!$PD67</f>
        <v>8.9959068623776187E-5</v>
      </c>
      <c r="GW67">
        <f>searchResult_percent!GW67/searchResult_percent!$PD67</f>
        <v>0</v>
      </c>
      <c r="GX67">
        <f>searchResult_percent!GX67/searchResult_percent!$PD67</f>
        <v>0</v>
      </c>
      <c r="GY67">
        <f>searchResult_percent!GY67/searchResult_percent!$PD67</f>
        <v>0</v>
      </c>
      <c r="GZ67">
        <f>searchResult_percent!GZ67/searchResult_percent!$PD67</f>
        <v>0</v>
      </c>
      <c r="HA67">
        <f>searchResult_percent!HA67/searchResult_percent!$PD67</f>
        <v>0</v>
      </c>
      <c r="HB67">
        <f>searchResult_percent!HB67/searchResult_percent!$PD67</f>
        <v>0</v>
      </c>
      <c r="HC67">
        <f>searchResult_percent!HC67/searchResult_percent!$PD67</f>
        <v>0</v>
      </c>
      <c r="HD67">
        <f>searchResult_percent!HD67/searchResult_percent!$PD67</f>
        <v>4.4979534311888094E-5</v>
      </c>
      <c r="HE67">
        <f>searchResult_percent!HE67/searchResult_percent!$PD67</f>
        <v>0</v>
      </c>
      <c r="HF67">
        <f>searchResult_percent!HF67/searchResult_percent!$PD67</f>
        <v>0</v>
      </c>
      <c r="HG67">
        <f>searchResult_percent!HG67/searchResult_percent!$PD67</f>
        <v>0</v>
      </c>
      <c r="HH67">
        <f>searchResult_percent!HH67/searchResult_percent!$PD67</f>
        <v>0</v>
      </c>
      <c r="HI67">
        <f>searchResult_percent!HI67/searchResult_percent!$PD67</f>
        <v>0</v>
      </c>
      <c r="HJ67">
        <f>searchResult_percent!HJ67/searchResult_percent!$PD67</f>
        <v>0</v>
      </c>
      <c r="HK67">
        <f>searchResult_percent!HK67/searchResult_percent!$PD67</f>
        <v>0</v>
      </c>
      <c r="HL67">
        <f>searchResult_percent!HL67/searchResult_percent!$PD67</f>
        <v>0</v>
      </c>
      <c r="HM67">
        <f>searchResult_percent!HM67/searchResult_percent!$PD67</f>
        <v>0</v>
      </c>
      <c r="HN67">
        <f>searchResult_percent!HN67/searchResult_percent!$PD67</f>
        <v>0</v>
      </c>
      <c r="HO67">
        <f>searchResult_percent!HO67/searchResult_percent!$PD67</f>
        <v>0</v>
      </c>
      <c r="HP67">
        <f>searchResult_percent!HP67/searchResult_percent!$PD67</f>
        <v>1.1994542483170157E-4</v>
      </c>
      <c r="HQ67">
        <f>searchResult_percent!HQ67/searchResult_percent!$PD67</f>
        <v>0</v>
      </c>
      <c r="HR67">
        <f>searchResult_percent!HR67/searchResult_percent!$PD67</f>
        <v>0</v>
      </c>
      <c r="HS67">
        <f>searchResult_percent!HS67/searchResult_percent!$PD67</f>
        <v>2.3989084966340315E-4</v>
      </c>
      <c r="HT67">
        <f>searchResult_percent!HT67/searchResult_percent!$PD67</f>
        <v>0</v>
      </c>
      <c r="HU67">
        <f>searchResult_percent!HU67/searchResult_percent!$PD67</f>
        <v>0</v>
      </c>
      <c r="HV67">
        <f>searchResult_percent!HV67/searchResult_percent!$PD67</f>
        <v>0</v>
      </c>
      <c r="HW67">
        <f>searchResult_percent!HW67/searchResult_percent!$PD67</f>
        <v>0</v>
      </c>
      <c r="HX67">
        <f>searchResult_percent!HX67/searchResult_percent!$PD67</f>
        <v>1.0795088234853141E-3</v>
      </c>
      <c r="HY67">
        <f>searchResult_percent!HY67/searchResult_percent!$PD67</f>
        <v>1.7991813724755237E-4</v>
      </c>
      <c r="HZ67">
        <f>searchResult_percent!HZ67/searchResult_percent!$PD67</f>
        <v>0</v>
      </c>
      <c r="IA67">
        <f>searchResult_percent!IA67/searchResult_percent!$PD67</f>
        <v>0</v>
      </c>
      <c r="IB67">
        <f>searchResult_percent!IB67/searchResult_percent!$PD67</f>
        <v>0</v>
      </c>
      <c r="IC67">
        <f>searchResult_percent!IC67/searchResult_percent!$PD67</f>
        <v>0</v>
      </c>
      <c r="ID67">
        <f>searchResult_percent!ID67/searchResult_percent!$PD67</f>
        <v>0</v>
      </c>
      <c r="IE67">
        <f>searchResult_percent!IE67/searchResult_percent!$PD67</f>
        <v>0</v>
      </c>
      <c r="IF67">
        <f>searchResult_percent!IF67/searchResult_percent!$PD67</f>
        <v>0</v>
      </c>
      <c r="IG67">
        <f>searchResult_percent!IG67/searchResult_percent!$PD67</f>
        <v>0</v>
      </c>
      <c r="IH67">
        <f>searchResult_percent!IH67/searchResult_percent!$PD67</f>
        <v>0</v>
      </c>
      <c r="II67">
        <f>searchResult_percent!II67/searchResult_percent!$PD67</f>
        <v>5.9972712415850787E-5</v>
      </c>
      <c r="IJ67">
        <f>searchResult_percent!IJ67/searchResult_percent!$PD67</f>
        <v>0</v>
      </c>
      <c r="IK67">
        <f>searchResult_percent!IK67/searchResult_percent!$PD67</f>
        <v>0</v>
      </c>
      <c r="IL67">
        <f>searchResult_percent!IL67/searchResult_percent!$PD67</f>
        <v>0</v>
      </c>
      <c r="IM67">
        <f>searchResult_percent!IM67/searchResult_percent!$PD67</f>
        <v>0</v>
      </c>
      <c r="IN67">
        <f>searchResult_percent!IN67/searchResult_percent!$PD67</f>
        <v>0</v>
      </c>
      <c r="IO67">
        <f>searchResult_percent!IO67/searchResult_percent!$PD67</f>
        <v>0</v>
      </c>
      <c r="IP67">
        <f>searchResult_percent!IP67/searchResult_percent!$PD67</f>
        <v>0</v>
      </c>
      <c r="IQ67">
        <f>searchResult_percent!IQ67/searchResult_percent!$PD67</f>
        <v>0</v>
      </c>
      <c r="IR67">
        <f>searchResult_percent!IR67/searchResult_percent!$PD67</f>
        <v>0</v>
      </c>
      <c r="IS67">
        <f>searchResult_percent!IS67/searchResult_percent!$PD67</f>
        <v>0</v>
      </c>
      <c r="IT67">
        <f>searchResult_percent!IT67/searchResult_percent!$PD67</f>
        <v>0</v>
      </c>
      <c r="IU67">
        <f>searchResult_percent!IU67/searchResult_percent!$PD67</f>
        <v>0</v>
      </c>
      <c r="IV67">
        <f>searchResult_percent!IV67/searchResult_percent!$PD67</f>
        <v>0</v>
      </c>
      <c r="IW67">
        <f>searchResult_percent!IW67/searchResult_percent!$PD67</f>
        <v>0</v>
      </c>
      <c r="IX67">
        <f>searchResult_percent!IX67/searchResult_percent!$PD67</f>
        <v>0</v>
      </c>
      <c r="IY67">
        <f>searchResult_percent!IY67/searchResult_percent!$PD67</f>
        <v>0</v>
      </c>
      <c r="IZ67">
        <f>searchResult_percent!IZ67/searchResult_percent!$PD67</f>
        <v>0</v>
      </c>
      <c r="JA67">
        <f>searchResult_percent!JA67/searchResult_percent!$PD67</f>
        <v>0</v>
      </c>
      <c r="JB67">
        <f>searchResult_percent!JB67/searchResult_percent!$PD67</f>
        <v>0</v>
      </c>
      <c r="JC67">
        <f>searchResult_percent!JC67/searchResult_percent!$PD67</f>
        <v>1.6492495914358966E-4</v>
      </c>
      <c r="JD67">
        <f>searchResult_percent!JD67/searchResult_percent!$PD67</f>
        <v>0</v>
      </c>
      <c r="JE67">
        <f>searchResult_percent!JE67/searchResult_percent!$PD67</f>
        <v>0</v>
      </c>
      <c r="JF67">
        <f>searchResult_percent!JF67/searchResult_percent!$PD67</f>
        <v>0</v>
      </c>
      <c r="JG67">
        <f>searchResult_percent!JG67/searchResult_percent!$PD67</f>
        <v>1.0495224672773887E-4</v>
      </c>
      <c r="JH67">
        <f>searchResult_percent!JH67/searchResult_percent!$PD67</f>
        <v>1.0495224672773887E-4</v>
      </c>
      <c r="JI67">
        <f>searchResult_percent!JI67/searchResult_percent!$PD67</f>
        <v>0</v>
      </c>
      <c r="JJ67">
        <f>searchResult_percent!JJ67/searchResult_percent!$PD67</f>
        <v>0</v>
      </c>
      <c r="JK67">
        <f>searchResult_percent!JK67/searchResult_percent!$PD67</f>
        <v>5.8473394605454518E-4</v>
      </c>
      <c r="JL67">
        <f>searchResult_percent!JL67/searchResult_percent!$PD67</f>
        <v>0</v>
      </c>
      <c r="JM67">
        <f>searchResult_percent!JM67/searchResult_percent!$PD67</f>
        <v>0</v>
      </c>
      <c r="JN67">
        <f>searchResult_percent!JN67/searchResult_percent!$PD67</f>
        <v>0</v>
      </c>
      <c r="JO67">
        <f>searchResult_percent!JO67/searchResult_percent!$PD67</f>
        <v>0</v>
      </c>
      <c r="JP67">
        <f>searchResult_percent!JP67/searchResult_percent!$PD67</f>
        <v>1.3493860293566426E-4</v>
      </c>
      <c r="JQ67">
        <f>searchResult_percent!JQ67/searchResult_percent!$PD67</f>
        <v>1.0795088234853141E-3</v>
      </c>
      <c r="JR67">
        <f>searchResult_percent!JR67/searchResult_percent!$PD67</f>
        <v>0</v>
      </c>
      <c r="JS67">
        <f>searchResult_percent!JS67/searchResult_percent!$PD67</f>
        <v>7.4965890519813487E-5</v>
      </c>
      <c r="JT67">
        <f>searchResult_percent!JT67/searchResult_percent!$PD67</f>
        <v>0</v>
      </c>
      <c r="JU67">
        <f>searchResult_percent!JU67/searchResult_percent!$PD67</f>
        <v>0</v>
      </c>
      <c r="JV67">
        <f>searchResult_percent!JV67/searchResult_percent!$PD67</f>
        <v>0</v>
      </c>
      <c r="JW67">
        <f>searchResult_percent!JW67/searchResult_percent!$PD67</f>
        <v>5.9972712415850787E-5</v>
      </c>
      <c r="JX67">
        <f>searchResult_percent!JX67/searchResult_percent!$PD67</f>
        <v>0</v>
      </c>
      <c r="JY67">
        <f>searchResult_percent!JY67/searchResult_percent!$PD67</f>
        <v>0</v>
      </c>
      <c r="JZ67">
        <f>searchResult_percent!JZ67/searchResult_percent!$PD67</f>
        <v>2.0990449345547775E-4</v>
      </c>
      <c r="KA67">
        <f>searchResult_percent!KA67/searchResult_percent!$PD67</f>
        <v>0</v>
      </c>
      <c r="KB67">
        <f>searchResult_percent!KB67/searchResult_percent!$PD67</f>
        <v>5.9972712415850787E-5</v>
      </c>
      <c r="KC67">
        <f>searchResult_percent!KC67/searchResult_percent!$PD67</f>
        <v>0</v>
      </c>
      <c r="KD67">
        <f>searchResult_percent!KD67/searchResult_percent!$PD67</f>
        <v>0</v>
      </c>
      <c r="KE67">
        <f>searchResult_percent!KE67/searchResult_percent!$PD67</f>
        <v>4.4979534311888094E-5</v>
      </c>
      <c r="KF67">
        <f>searchResult_percent!KF67/searchResult_percent!$PD67</f>
        <v>0</v>
      </c>
      <c r="KG67">
        <f>searchResult_percent!KG67/searchResult_percent!$PD67</f>
        <v>0</v>
      </c>
      <c r="KH67">
        <f>searchResult_percent!KH67/searchResult_percent!$PD67</f>
        <v>0</v>
      </c>
      <c r="KI67">
        <f>searchResult_percent!KI67/searchResult_percent!$PD67</f>
        <v>8.9959068623776187E-5</v>
      </c>
      <c r="KJ67">
        <f>searchResult_percent!KJ67/searchResult_percent!$PD67</f>
        <v>0</v>
      </c>
      <c r="KK67">
        <f>searchResult_percent!KK67/searchResult_percent!$PD67</f>
        <v>0</v>
      </c>
      <c r="KL67">
        <f>searchResult_percent!KL67/searchResult_percent!$PD67</f>
        <v>0</v>
      </c>
      <c r="KM67">
        <f>searchResult_percent!KM67/searchResult_percent!$PD67</f>
        <v>0</v>
      </c>
      <c r="KN67">
        <f>searchResult_percent!KN67/searchResult_percent!$PD67</f>
        <v>0</v>
      </c>
      <c r="KO67">
        <f>searchResult_percent!KO67/searchResult_percent!$PD67</f>
        <v>0</v>
      </c>
      <c r="KP67">
        <f>searchResult_percent!KP67/searchResult_percent!$PD67</f>
        <v>0</v>
      </c>
      <c r="KQ67">
        <f>searchResult_percent!KQ67/searchResult_percent!$PD67</f>
        <v>0</v>
      </c>
      <c r="KR67">
        <f>searchResult_percent!KR67/searchResult_percent!$PD67</f>
        <v>1.3493860293566426E-4</v>
      </c>
      <c r="KS67">
        <f>searchResult_percent!KS67/searchResult_percent!$PD67</f>
        <v>0</v>
      </c>
      <c r="KT67">
        <f>searchResult_percent!KT67/searchResult_percent!$PD67</f>
        <v>0</v>
      </c>
      <c r="KU67">
        <f>searchResult_percent!KU67/searchResult_percent!$PD67</f>
        <v>0</v>
      </c>
      <c r="KV67">
        <f>searchResult_percent!KV67/searchResult_percent!$PD67</f>
        <v>0</v>
      </c>
      <c r="KW67">
        <f>searchResult_percent!KW67/searchResult_percent!$PD67</f>
        <v>0</v>
      </c>
      <c r="KX67">
        <f>searchResult_percent!KX67/searchResult_percent!$PD67</f>
        <v>0</v>
      </c>
      <c r="KY67">
        <f>searchResult_percent!KY67/searchResult_percent!$PD67</f>
        <v>0</v>
      </c>
      <c r="KZ67">
        <f>searchResult_percent!KZ67/searchResult_percent!$PD67</f>
        <v>0</v>
      </c>
      <c r="LA67">
        <f>searchResult_percent!LA67/searchResult_percent!$PD67</f>
        <v>0</v>
      </c>
      <c r="LB67">
        <f>searchResult_percent!LB67/searchResult_percent!$PD67</f>
        <v>0</v>
      </c>
      <c r="LC67">
        <f>searchResult_percent!LC67/searchResult_percent!$PD67</f>
        <v>0</v>
      </c>
      <c r="LD67">
        <f>searchResult_percent!LD67/searchResult_percent!$PD67</f>
        <v>0</v>
      </c>
      <c r="LE67">
        <f>searchResult_percent!LE67/searchResult_percent!$PD67</f>
        <v>0</v>
      </c>
      <c r="LF67">
        <f>searchResult_percent!LF67/searchResult_percent!$PD67</f>
        <v>7.4965890519813487E-5</v>
      </c>
      <c r="LG67">
        <f>searchResult_percent!LG67/searchResult_percent!$PD67</f>
        <v>0</v>
      </c>
      <c r="LH67">
        <f>searchResult_percent!LH67/searchResult_percent!$PD67</f>
        <v>0</v>
      </c>
      <c r="LI67">
        <f>searchResult_percent!LI67/searchResult_percent!$PD67</f>
        <v>0</v>
      </c>
      <c r="LJ67">
        <f>searchResult_percent!LJ67/searchResult_percent!$PD67</f>
        <v>0</v>
      </c>
      <c r="LK67">
        <f>searchResult_percent!LK67/searchResult_percent!$PD67</f>
        <v>0</v>
      </c>
      <c r="LL67">
        <f>searchResult_percent!LL67/searchResult_percent!$PD67</f>
        <v>0</v>
      </c>
      <c r="LM67">
        <f>searchResult_percent!LM67/searchResult_percent!$PD67</f>
        <v>0</v>
      </c>
      <c r="LN67">
        <f>searchResult_percent!LN67/searchResult_percent!$PD67</f>
        <v>0</v>
      </c>
      <c r="LO67">
        <f>searchResult_percent!LO67/searchResult_percent!$PD67</f>
        <v>0</v>
      </c>
      <c r="LP67">
        <f>searchResult_percent!LP67/searchResult_percent!$PD67</f>
        <v>0</v>
      </c>
      <c r="LQ67">
        <f>searchResult_percent!LQ67/searchResult_percent!$PD67</f>
        <v>0</v>
      </c>
      <c r="LR67">
        <f>searchResult_percent!LR67/searchResult_percent!$PD67</f>
        <v>0</v>
      </c>
      <c r="LS67">
        <f>searchResult_percent!LS67/searchResult_percent!$PD67</f>
        <v>0</v>
      </c>
      <c r="LT67">
        <f>searchResult_percent!LT67/searchResult_percent!$PD67</f>
        <v>3.2984991828717932E-4</v>
      </c>
      <c r="LU67">
        <f>searchResult_percent!LU67/searchResult_percent!$PD67</f>
        <v>0</v>
      </c>
      <c r="LV67">
        <f>searchResult_percent!LV67/searchResult_percent!$PD67</f>
        <v>0</v>
      </c>
      <c r="LW67">
        <f>searchResult_percent!LW67/searchResult_percent!$PD67</f>
        <v>0</v>
      </c>
      <c r="LX67">
        <f>searchResult_percent!LX67/searchResult_percent!$PD67</f>
        <v>0</v>
      </c>
      <c r="LY67">
        <f>searchResult_percent!LY67/searchResult_percent!$PD67</f>
        <v>1.3044064950447547E-3</v>
      </c>
      <c r="LZ67">
        <f>searchResult_percent!LZ67/searchResult_percent!$PD67</f>
        <v>0</v>
      </c>
      <c r="MA67">
        <f>searchResult_percent!MA67/searchResult_percent!$PD67</f>
        <v>0</v>
      </c>
      <c r="MB67">
        <f>searchResult_percent!MB67/searchResult_percent!$PD67</f>
        <v>0</v>
      </c>
      <c r="MC67">
        <f>searchResult_percent!MC67/searchResult_percent!$PD67</f>
        <v>0</v>
      </c>
      <c r="MD67">
        <f>searchResult_percent!MD67/searchResult_percent!$PD67</f>
        <v>0</v>
      </c>
      <c r="ME67">
        <f>searchResult_percent!ME67/searchResult_percent!$PD67</f>
        <v>0</v>
      </c>
      <c r="MF67">
        <f>searchResult_percent!MF67/searchResult_percent!$PD67</f>
        <v>5.9972712415850787E-5</v>
      </c>
      <c r="MG67">
        <f>searchResult_percent!MG67/searchResult_percent!$PD67</f>
        <v>7.4965890519813487E-5</v>
      </c>
      <c r="MH67">
        <f>searchResult_percent!MH67/searchResult_percent!$PD67</f>
        <v>0</v>
      </c>
      <c r="MI67">
        <f>searchResult_percent!MI67/searchResult_percent!$PD67</f>
        <v>0</v>
      </c>
      <c r="MJ67">
        <f>searchResult_percent!MJ67/searchResult_percent!$PD67</f>
        <v>5.9972712415850787E-5</v>
      </c>
      <c r="MK67">
        <f>searchResult_percent!MK67/searchResult_percent!$PD67</f>
        <v>0</v>
      </c>
      <c r="ML67">
        <f>searchResult_percent!ML67/searchResult_percent!$PD67</f>
        <v>0</v>
      </c>
      <c r="MM67">
        <f>searchResult_percent!MM67/searchResult_percent!$PD67</f>
        <v>0</v>
      </c>
      <c r="MN67">
        <f>searchResult_percent!MN67/searchResult_percent!$PD67</f>
        <v>0</v>
      </c>
      <c r="MO67">
        <f>searchResult_percent!MO67/searchResult_percent!$PD67</f>
        <v>0</v>
      </c>
      <c r="MP67">
        <f>searchResult_percent!MP67/searchResult_percent!$PD67</f>
        <v>0</v>
      </c>
      <c r="MQ67">
        <f>searchResult_percent!MQ67/searchResult_percent!$PD67</f>
        <v>0</v>
      </c>
      <c r="MR67">
        <f>searchResult_percent!MR67/searchResult_percent!$PD67</f>
        <v>0</v>
      </c>
      <c r="MS67">
        <f>searchResult_percent!MS67/searchResult_percent!$PD67</f>
        <v>2.2489767155944046E-4</v>
      </c>
      <c r="MT67">
        <f>searchResult_percent!MT67/searchResult_percent!$PD67</f>
        <v>0</v>
      </c>
      <c r="MU67">
        <f>searchResult_percent!MU67/searchResult_percent!$PD67</f>
        <v>0</v>
      </c>
      <c r="MV67">
        <f>searchResult_percent!MV67/searchResult_percent!$PD67</f>
        <v>0</v>
      </c>
      <c r="MW67">
        <f>searchResult_percent!MW67/searchResult_percent!$PD67</f>
        <v>0</v>
      </c>
      <c r="MX67">
        <f>searchResult_percent!MX67/searchResult_percent!$PD67</f>
        <v>0</v>
      </c>
      <c r="MY67">
        <f>searchResult_percent!MY67/searchResult_percent!$PD67</f>
        <v>0</v>
      </c>
      <c r="MZ67">
        <f>searchResult_percent!MZ67/searchResult_percent!$PD67</f>
        <v>0</v>
      </c>
      <c r="NA67">
        <f>searchResult_percent!NA67/searchResult_percent!$PD67</f>
        <v>0</v>
      </c>
      <c r="NB67">
        <f>searchResult_percent!NB67/searchResult_percent!$PD67</f>
        <v>0</v>
      </c>
      <c r="NC67">
        <f>searchResult_percent!NC67/searchResult_percent!$PD67</f>
        <v>0</v>
      </c>
      <c r="ND67">
        <f>searchResult_percent!ND67/searchResult_percent!$PD67</f>
        <v>0</v>
      </c>
      <c r="NE67">
        <f>searchResult_percent!NE67/searchResult_percent!$PD67</f>
        <v>0</v>
      </c>
      <c r="NF67">
        <f>searchResult_percent!NF67/searchResult_percent!$PD67</f>
        <v>0</v>
      </c>
      <c r="NG67">
        <f>searchResult_percent!NG67/searchResult_percent!$PD67</f>
        <v>0</v>
      </c>
      <c r="NH67">
        <f>searchResult_percent!NH67/searchResult_percent!$PD67</f>
        <v>0</v>
      </c>
      <c r="NI67">
        <f>searchResult_percent!NI67/searchResult_percent!$PD67</f>
        <v>0</v>
      </c>
      <c r="NJ67">
        <f>searchResult_percent!NJ67/searchResult_percent!$PD67</f>
        <v>0</v>
      </c>
      <c r="NK67">
        <f>searchResult_percent!NK67/searchResult_percent!$PD67</f>
        <v>3.2984991828717932E-4</v>
      </c>
      <c r="NL67">
        <f>searchResult_percent!NL67/searchResult_percent!$PD67</f>
        <v>0</v>
      </c>
      <c r="NM67">
        <f>searchResult_percent!NM67/searchResult_percent!$PD67</f>
        <v>0</v>
      </c>
      <c r="NN67">
        <f>searchResult_percent!NN67/searchResult_percent!$PD67</f>
        <v>0</v>
      </c>
      <c r="NO67">
        <f>searchResult_percent!NO67/searchResult_percent!$PD67</f>
        <v>0</v>
      </c>
      <c r="NP67">
        <f>searchResult_percent!NP67/searchResult_percent!$PD67</f>
        <v>4.4979534311888094E-5</v>
      </c>
      <c r="NQ67">
        <f>searchResult_percent!NQ67/searchResult_percent!$PD67</f>
        <v>4.4979534311888094E-5</v>
      </c>
      <c r="NR67">
        <f>searchResult_percent!NR67/searchResult_percent!$PD67</f>
        <v>0</v>
      </c>
      <c r="NS67">
        <f>searchResult_percent!NS67/searchResult_percent!$PD67</f>
        <v>0</v>
      </c>
      <c r="NT67">
        <f>searchResult_percent!NT67/searchResult_percent!$PD67</f>
        <v>0</v>
      </c>
      <c r="NU67">
        <f>searchResult_percent!NU67/searchResult_percent!$PD67</f>
        <v>0</v>
      </c>
      <c r="NV67">
        <f>searchResult_percent!NV67/searchResult_percent!$PD67</f>
        <v>0</v>
      </c>
      <c r="NW67">
        <f>searchResult_percent!NW67/searchResult_percent!$PD67</f>
        <v>1.7991813724755237E-4</v>
      </c>
      <c r="NX67">
        <f>searchResult_percent!NX67/searchResult_percent!$PD67</f>
        <v>0</v>
      </c>
      <c r="NY67">
        <f>searchResult_percent!NY67/searchResult_percent!$PD67</f>
        <v>0</v>
      </c>
      <c r="NZ67">
        <f>searchResult_percent!NZ67/searchResult_percent!$PD67</f>
        <v>0</v>
      </c>
      <c r="OA67">
        <f>searchResult_percent!OA67/searchResult_percent!$PD67</f>
        <v>0</v>
      </c>
      <c r="OB67">
        <f>searchResult_percent!OB67/searchResult_percent!$PD67</f>
        <v>0</v>
      </c>
      <c r="OC67">
        <f>searchResult_percent!OC67/searchResult_percent!$PD67</f>
        <v>0</v>
      </c>
      <c r="OD67">
        <f>searchResult_percent!OD67/searchResult_percent!$PD67</f>
        <v>0</v>
      </c>
      <c r="OE67">
        <f>searchResult_percent!OE67/searchResult_percent!$PD67</f>
        <v>0</v>
      </c>
      <c r="OF67">
        <f>searchResult_percent!OF67/searchResult_percent!$PD67</f>
        <v>7.4965890519813487E-5</v>
      </c>
      <c r="OG67">
        <f>searchResult_percent!OG67/searchResult_percent!$PD67</f>
        <v>1.2594269607328666E-3</v>
      </c>
      <c r="OH67">
        <f>searchResult_percent!OH67/searchResult_percent!$PD67</f>
        <v>0</v>
      </c>
      <c r="OI67">
        <f>searchResult_percent!OI67/searchResult_percent!$PD67</f>
        <v>0</v>
      </c>
      <c r="OJ67">
        <f>searchResult_percent!OJ67/searchResult_percent!$PD67</f>
        <v>1.8891404410992998E-3</v>
      </c>
      <c r="OK67">
        <f>searchResult_percent!OK67/searchResult_percent!$PD67</f>
        <v>1.6492495914358966E-4</v>
      </c>
      <c r="OL67">
        <f>searchResult_percent!OL67/searchResult_percent!$PD67</f>
        <v>0</v>
      </c>
      <c r="OM67">
        <f>searchResult_percent!OM67/searchResult_percent!$PD67</f>
        <v>0</v>
      </c>
      <c r="ON67">
        <f>searchResult_percent!ON67/searchResult_percent!$PD67</f>
        <v>0</v>
      </c>
      <c r="OO67">
        <f>searchResult_percent!OO67/searchResult_percent!$PD67</f>
        <v>0</v>
      </c>
      <c r="OP67">
        <f>searchResult_percent!OP67/searchResult_percent!$PD67</f>
        <v>0</v>
      </c>
      <c r="OQ67">
        <f>searchResult_percent!OQ67/searchResult_percent!$PD67</f>
        <v>0</v>
      </c>
      <c r="OR67">
        <f>searchResult_percent!OR67/searchResult_percent!$PD67</f>
        <v>2.0990449345547775E-4</v>
      </c>
      <c r="OS67">
        <f>searchResult_percent!OS67/searchResult_percent!$PD67</f>
        <v>0</v>
      </c>
      <c r="OT67">
        <f>searchResult_percent!OT67/searchResult_percent!$PD67</f>
        <v>0</v>
      </c>
      <c r="OU67">
        <f>searchResult_percent!OU67/searchResult_percent!$PD67</f>
        <v>0</v>
      </c>
      <c r="OV67">
        <f>searchResult_percent!OV67/searchResult_percent!$PD67</f>
        <v>3.5983627449510475E-4</v>
      </c>
      <c r="OW67">
        <f>searchResult_percent!OW67/searchResult_percent!$PD67</f>
        <v>1.0495224672773887E-4</v>
      </c>
      <c r="OX67">
        <f>searchResult_percent!OX67/searchResult_percent!$PD67</f>
        <v>8.0963161761398567E-4</v>
      </c>
      <c r="OY67">
        <f>searchResult_percent!OY67/searchResult_percent!$PD67</f>
        <v>1.6492495914358966E-4</v>
      </c>
      <c r="OZ67">
        <f>searchResult_percent!OZ67/searchResult_percent!$PD67</f>
        <v>3.8982263070303012E-4</v>
      </c>
      <c r="PA67">
        <f>searchResult_percent!PA67/searchResult_percent!$PD67</f>
        <v>0</v>
      </c>
      <c r="PB67">
        <f>searchResult_percent!PB67/searchResult_percent!$PD67</f>
        <v>2.9986356207925395E-4</v>
      </c>
      <c r="PC67">
        <f>searchResult_percent!PC67/searchResult_percent!$PD67</f>
        <v>8.8459750813379913E-4</v>
      </c>
    </row>
    <row r="68" spans="1:419" x14ac:dyDescent="0.25">
      <c r="A68" t="str">
        <f>searchResult_percent!A68</f>
        <v>e18</v>
      </c>
      <c r="B68">
        <f>searchResult_percent!B68/searchResult_percent!$PD68</f>
        <v>0</v>
      </c>
      <c r="C68">
        <f>searchResult_percent!C68/searchResult_percent!$PD68</f>
        <v>0</v>
      </c>
      <c r="D68">
        <f>searchResult_percent!D68/searchResult_percent!$PD68</f>
        <v>0</v>
      </c>
      <c r="E68">
        <f>searchResult_percent!E68/searchResult_percent!$PD68</f>
        <v>0</v>
      </c>
      <c r="F68">
        <f>searchResult_percent!F68/searchResult_percent!$PD68</f>
        <v>0</v>
      </c>
      <c r="G68">
        <f>searchResult_percent!G68/searchResult_percent!$PD68</f>
        <v>2.5049203793165147E-3</v>
      </c>
      <c r="H68">
        <f>searchResult_percent!H68/searchResult_percent!$PD68</f>
        <v>0</v>
      </c>
      <c r="I68">
        <f>searchResult_percent!I68/searchResult_percent!$PD68</f>
        <v>0</v>
      </c>
      <c r="J68">
        <f>searchResult_percent!J68/searchResult_percent!$PD68</f>
        <v>0</v>
      </c>
      <c r="K68">
        <f>searchResult_percent!K68/searchResult_percent!$PD68</f>
        <v>0</v>
      </c>
      <c r="L68">
        <f>searchResult_percent!L68/searchResult_percent!$PD68</f>
        <v>0</v>
      </c>
      <c r="M68">
        <f>searchResult_percent!M68/searchResult_percent!$PD68</f>
        <v>2.5049203793165147E-2</v>
      </c>
      <c r="N68">
        <f>searchResult_percent!N68/searchResult_percent!$PD68</f>
        <v>0</v>
      </c>
      <c r="O68">
        <f>searchResult_percent!O68/searchResult_percent!$PD68</f>
        <v>0</v>
      </c>
      <c r="P68">
        <f>searchResult_percent!P68/searchResult_percent!$PD68</f>
        <v>0</v>
      </c>
      <c r="Q68">
        <f>searchResult_percent!Q68/searchResult_percent!$PD68</f>
        <v>0</v>
      </c>
      <c r="R68">
        <f>searchResult_percent!R68/searchResult_percent!$PD68</f>
        <v>0</v>
      </c>
      <c r="S68">
        <f>searchResult_percent!S68/searchResult_percent!$PD68</f>
        <v>0</v>
      </c>
      <c r="T68">
        <f>searchResult_percent!T68/searchResult_percent!$PD68</f>
        <v>0</v>
      </c>
      <c r="U68">
        <f>searchResult_percent!U68/searchResult_percent!$PD68</f>
        <v>8.0515297906602248E-3</v>
      </c>
      <c r="V68">
        <f>searchResult_percent!V68/searchResult_percent!$PD68</f>
        <v>0</v>
      </c>
      <c r="W68">
        <f>searchResult_percent!W68/searchResult_percent!$PD68</f>
        <v>2.1470746108427268E-3</v>
      </c>
      <c r="X68">
        <f>searchResult_percent!X68/searchResult_percent!$PD68</f>
        <v>3.5784576847378781E-3</v>
      </c>
      <c r="Y68">
        <f>searchResult_percent!Y68/searchResult_percent!$PD68</f>
        <v>0</v>
      </c>
      <c r="Z68">
        <f>searchResult_percent!Z68/searchResult_percent!$PD68</f>
        <v>0</v>
      </c>
      <c r="AA68">
        <f>searchResult_percent!AA68/searchResult_percent!$PD68</f>
        <v>0</v>
      </c>
      <c r="AB68">
        <f>searchResult_percent!AB68/searchResult_percent!$PD68</f>
        <v>0</v>
      </c>
      <c r="AC68">
        <f>searchResult_percent!AC68/searchResult_percent!$PD68</f>
        <v>0</v>
      </c>
      <c r="AD68">
        <f>searchResult_percent!AD68/searchResult_percent!$PD68</f>
        <v>0</v>
      </c>
      <c r="AE68">
        <f>searchResult_percent!AE68/searchResult_percent!$PD68</f>
        <v>0</v>
      </c>
      <c r="AF68">
        <f>searchResult_percent!AF68/searchResult_percent!$PD68</f>
        <v>1.0198604401502952E-2</v>
      </c>
      <c r="AG68">
        <f>searchResult_percent!AG68/searchResult_percent!$PD68</f>
        <v>0</v>
      </c>
      <c r="AH68">
        <f>searchResult_percent!AH68/searchResult_percent!$PD68</f>
        <v>0</v>
      </c>
      <c r="AI68">
        <f>searchResult_percent!AI68/searchResult_percent!$PD68</f>
        <v>6.9779924852388618E-3</v>
      </c>
      <c r="AJ68">
        <f>searchResult_percent!AJ68/searchResult_percent!$PD68</f>
        <v>0</v>
      </c>
      <c r="AK68">
        <f>searchResult_percent!AK68/searchResult_percent!$PD68</f>
        <v>1.0735373054213635E-2</v>
      </c>
      <c r="AL68">
        <f>searchResult_percent!AL68/searchResult_percent!$PD68</f>
        <v>5.5466094113437109E-3</v>
      </c>
      <c r="AM68">
        <f>searchResult_percent!AM68/searchResult_percent!$PD68</f>
        <v>0</v>
      </c>
      <c r="AN68">
        <f>searchResult_percent!AN68/searchResult_percent!$PD68</f>
        <v>0</v>
      </c>
      <c r="AO68">
        <f>searchResult_percent!AO68/searchResult_percent!$PD68</f>
        <v>0</v>
      </c>
      <c r="AP68">
        <f>searchResult_percent!AP68/searchResult_percent!$PD68</f>
        <v>0</v>
      </c>
      <c r="AQ68">
        <f>searchResult_percent!AQ68/searchResult_percent!$PD68</f>
        <v>0</v>
      </c>
      <c r="AR68">
        <f>searchResult_percent!AR68/searchResult_percent!$PD68</f>
        <v>0</v>
      </c>
      <c r="AS68">
        <f>searchResult_percent!AS68/searchResult_percent!$PD68</f>
        <v>0</v>
      </c>
      <c r="AT68">
        <f>searchResult_percent!AT68/searchResult_percent!$PD68</f>
        <v>0</v>
      </c>
      <c r="AU68">
        <f>searchResult_percent!AU68/searchResult_percent!$PD68</f>
        <v>0</v>
      </c>
      <c r="AV68">
        <f>searchResult_percent!AV68/searchResult_percent!$PD68</f>
        <v>0</v>
      </c>
      <c r="AW68">
        <f>searchResult_percent!AW68/searchResult_percent!$PD68</f>
        <v>0</v>
      </c>
      <c r="AX68">
        <f>searchResult_percent!AX68/searchResult_percent!$PD68</f>
        <v>0</v>
      </c>
      <c r="AY68">
        <f>searchResult_percent!AY68/searchResult_percent!$PD68</f>
        <v>0</v>
      </c>
      <c r="AZ68">
        <f>searchResult_percent!AZ68/searchResult_percent!$PD68</f>
        <v>0</v>
      </c>
      <c r="BA68">
        <f>searchResult_percent!BA68/searchResult_percent!$PD68</f>
        <v>0</v>
      </c>
      <c r="BB68">
        <f>searchResult_percent!BB68/searchResult_percent!$PD68</f>
        <v>0</v>
      </c>
      <c r="BC68">
        <f>searchResult_percent!BC68/searchResult_percent!$PD68</f>
        <v>0</v>
      </c>
      <c r="BD68">
        <f>searchResult_percent!BD68/searchResult_percent!$PD68</f>
        <v>0</v>
      </c>
      <c r="BE68">
        <f>searchResult_percent!BE68/searchResult_percent!$PD68</f>
        <v>0</v>
      </c>
      <c r="BF68">
        <f>searchResult_percent!BF68/searchResult_percent!$PD68</f>
        <v>0</v>
      </c>
      <c r="BG68">
        <f>searchResult_percent!BG68/searchResult_percent!$PD68</f>
        <v>0</v>
      </c>
      <c r="BH68">
        <f>searchResult_percent!BH68/searchResult_percent!$PD68</f>
        <v>0</v>
      </c>
      <c r="BI68">
        <f>searchResult_percent!BI68/searchResult_percent!$PD68</f>
        <v>0</v>
      </c>
      <c r="BJ68">
        <f>searchResult_percent!BJ68/searchResult_percent!$PD68</f>
        <v>0</v>
      </c>
      <c r="BK68">
        <f>searchResult_percent!BK68/searchResult_percent!$PD68</f>
        <v>0</v>
      </c>
      <c r="BL68">
        <f>searchResult_percent!BL68/searchResult_percent!$PD68</f>
        <v>0</v>
      </c>
      <c r="BM68">
        <f>searchResult_percent!BM68/searchResult_percent!$PD68</f>
        <v>0</v>
      </c>
      <c r="BN68">
        <f>searchResult_percent!BN68/searchResult_percent!$PD68</f>
        <v>0</v>
      </c>
      <c r="BO68">
        <f>searchResult_percent!BO68/searchResult_percent!$PD68</f>
        <v>0</v>
      </c>
      <c r="BP68">
        <f>searchResult_percent!BP68/searchResult_percent!$PD68</f>
        <v>0</v>
      </c>
      <c r="BQ68">
        <f>searchResult_percent!BQ68/searchResult_percent!$PD68</f>
        <v>0</v>
      </c>
      <c r="BR68">
        <f>searchResult_percent!BR68/searchResult_percent!$PD68</f>
        <v>0</v>
      </c>
      <c r="BS68">
        <f>searchResult_percent!BS68/searchResult_percent!$PD68</f>
        <v>0</v>
      </c>
      <c r="BT68">
        <f>searchResult_percent!BT68/searchResult_percent!$PD68</f>
        <v>0</v>
      </c>
      <c r="BU68">
        <f>searchResult_percent!BU68/searchResult_percent!$PD68</f>
        <v>0</v>
      </c>
      <c r="BV68">
        <f>searchResult_percent!BV68/searchResult_percent!$PD68</f>
        <v>0</v>
      </c>
      <c r="BW68">
        <f>searchResult_percent!BW68/searchResult_percent!$PD68</f>
        <v>0</v>
      </c>
      <c r="BX68">
        <f>searchResult_percent!BX68/searchResult_percent!$PD68</f>
        <v>0</v>
      </c>
      <c r="BY68">
        <f>searchResult_percent!BY68/searchResult_percent!$PD68</f>
        <v>0</v>
      </c>
      <c r="BZ68">
        <f>searchResult_percent!BZ68/searchResult_percent!$PD68</f>
        <v>0</v>
      </c>
      <c r="CA68">
        <f>searchResult_percent!CA68/searchResult_percent!$PD68</f>
        <v>0</v>
      </c>
      <c r="CB68">
        <f>searchResult_percent!CB68/searchResult_percent!$PD68</f>
        <v>0</v>
      </c>
      <c r="CC68">
        <f>searchResult_percent!CC68/searchResult_percent!$PD68</f>
        <v>0</v>
      </c>
      <c r="CD68">
        <f>searchResult_percent!CD68/searchResult_percent!$PD68</f>
        <v>0</v>
      </c>
      <c r="CE68">
        <f>searchResult_percent!CE68/searchResult_percent!$PD68</f>
        <v>0</v>
      </c>
      <c r="CF68">
        <f>searchResult_percent!CF68/searchResult_percent!$PD68</f>
        <v>0</v>
      </c>
      <c r="CG68">
        <f>searchResult_percent!CG68/searchResult_percent!$PD68</f>
        <v>0</v>
      </c>
      <c r="CH68">
        <f>searchResult_percent!CH68/searchResult_percent!$PD68</f>
        <v>0</v>
      </c>
      <c r="CI68">
        <f>searchResult_percent!CI68/searchResult_percent!$PD68</f>
        <v>0</v>
      </c>
      <c r="CJ68">
        <f>searchResult_percent!CJ68/searchResult_percent!$PD68</f>
        <v>0</v>
      </c>
      <c r="CK68">
        <f>searchResult_percent!CK68/searchResult_percent!$PD68</f>
        <v>0</v>
      </c>
      <c r="CL68">
        <f>searchResult_percent!CL68/searchResult_percent!$PD68</f>
        <v>0</v>
      </c>
      <c r="CM68">
        <f>searchResult_percent!CM68/searchResult_percent!$PD68</f>
        <v>0</v>
      </c>
      <c r="CN68">
        <f>searchResult_percent!CN68/searchResult_percent!$PD68</f>
        <v>0</v>
      </c>
      <c r="CO68">
        <f>searchResult_percent!CO68/searchResult_percent!$PD68</f>
        <v>0</v>
      </c>
      <c r="CP68">
        <f>searchResult_percent!CP68/searchResult_percent!$PD68</f>
        <v>0</v>
      </c>
      <c r="CQ68">
        <f>searchResult_percent!CQ68/searchResult_percent!$PD68</f>
        <v>0</v>
      </c>
      <c r="CR68">
        <f>searchResult_percent!CR68/searchResult_percent!$PD68</f>
        <v>0</v>
      </c>
      <c r="CS68">
        <f>searchResult_percent!CS68/searchResult_percent!$PD68</f>
        <v>0</v>
      </c>
      <c r="CT68">
        <f>searchResult_percent!CT68/searchResult_percent!$PD68</f>
        <v>0</v>
      </c>
      <c r="CU68">
        <f>searchResult_percent!CU68/searchResult_percent!$PD68</f>
        <v>0</v>
      </c>
      <c r="CV68">
        <f>searchResult_percent!CV68/searchResult_percent!$PD68</f>
        <v>0</v>
      </c>
      <c r="CW68">
        <f>searchResult_percent!CW68/searchResult_percent!$PD68</f>
        <v>0</v>
      </c>
      <c r="CX68">
        <f>searchResult_percent!CX68/searchResult_percent!$PD68</f>
        <v>0</v>
      </c>
      <c r="CY68">
        <f>searchResult_percent!CY68/searchResult_percent!$PD68</f>
        <v>0</v>
      </c>
      <c r="CZ68">
        <f>searchResult_percent!CZ68/searchResult_percent!$PD68</f>
        <v>0</v>
      </c>
      <c r="DA68">
        <f>searchResult_percent!DA68/searchResult_percent!$PD68</f>
        <v>0</v>
      </c>
      <c r="DB68">
        <f>searchResult_percent!DB68/searchResult_percent!$PD68</f>
        <v>0</v>
      </c>
      <c r="DC68">
        <f>searchResult_percent!DC68/searchResult_percent!$PD68</f>
        <v>0</v>
      </c>
      <c r="DD68">
        <f>searchResult_percent!DD68/searchResult_percent!$PD68</f>
        <v>0</v>
      </c>
      <c r="DE68">
        <f>searchResult_percent!DE68/searchResult_percent!$PD68</f>
        <v>0</v>
      </c>
      <c r="DF68">
        <f>searchResult_percent!DF68/searchResult_percent!$PD68</f>
        <v>0</v>
      </c>
      <c r="DG68">
        <f>searchResult_percent!DG68/searchResult_percent!$PD68</f>
        <v>8.5882984433709071E-3</v>
      </c>
      <c r="DH68">
        <f>searchResult_percent!DH68/searchResult_percent!$PD68</f>
        <v>0</v>
      </c>
      <c r="DI68">
        <f>searchResult_percent!DI68/searchResult_percent!$PD68</f>
        <v>3.9363034532116656E-3</v>
      </c>
      <c r="DJ68">
        <f>searchResult_percent!DJ68/searchResult_percent!$PD68</f>
        <v>0</v>
      </c>
      <c r="DK68">
        <f>searchResult_percent!DK68/searchResult_percent!$PD68</f>
        <v>0</v>
      </c>
      <c r="DL68">
        <f>searchResult_percent!DL68/searchResult_percent!$PD68</f>
        <v>0</v>
      </c>
      <c r="DM68">
        <f>searchResult_percent!DM68/searchResult_percent!$PD68</f>
        <v>0</v>
      </c>
      <c r="DN68">
        <f>searchResult_percent!DN68/searchResult_percent!$PD68</f>
        <v>0</v>
      </c>
      <c r="DO68">
        <f>searchResult_percent!DO68/searchResult_percent!$PD68</f>
        <v>0</v>
      </c>
      <c r="DP68">
        <f>searchResult_percent!DP68/searchResult_percent!$PD68</f>
        <v>6.7990696010019683E-3</v>
      </c>
      <c r="DQ68">
        <f>searchResult_percent!DQ68/searchResult_percent!$PD68</f>
        <v>0</v>
      </c>
      <c r="DR68">
        <f>searchResult_percent!DR68/searchResult_percent!$PD68</f>
        <v>3.9541957416353551E-2</v>
      </c>
      <c r="DS68">
        <f>searchResult_percent!DS68/searchResult_percent!$PD68</f>
        <v>9.303989980318483E-3</v>
      </c>
      <c r="DT68">
        <f>searchResult_percent!DT68/searchResult_percent!$PD68</f>
        <v>6.3517623904097334E-2</v>
      </c>
      <c r="DU68">
        <f>searchResult_percent!DU68/searchResult_percent!$PD68</f>
        <v>0</v>
      </c>
      <c r="DV68">
        <f>searchResult_percent!DV68/searchResult_percent!$PD68</f>
        <v>0</v>
      </c>
      <c r="DW68">
        <f>searchResult_percent!DW68/searchResult_percent!$PD68</f>
        <v>3.0416890320271962E-3</v>
      </c>
      <c r="DX68">
        <f>searchResult_percent!DX68/searchResult_percent!$PD68</f>
        <v>0</v>
      </c>
      <c r="DY68">
        <f>searchResult_percent!DY68/searchResult_percent!$PD68</f>
        <v>1.7713365539452495E-2</v>
      </c>
      <c r="DZ68">
        <f>searchResult_percent!DZ68/searchResult_percent!$PD68</f>
        <v>0</v>
      </c>
      <c r="EA68">
        <f>searchResult_percent!EA68/searchResult_percent!$PD68</f>
        <v>0</v>
      </c>
      <c r="EB68">
        <f>searchResult_percent!EB68/searchResult_percent!$PD68</f>
        <v>0</v>
      </c>
      <c r="EC68">
        <f>searchResult_percent!EC68/searchResult_percent!$PD68</f>
        <v>0</v>
      </c>
      <c r="ED68">
        <f>searchResult_percent!ED68/searchResult_percent!$PD68</f>
        <v>0</v>
      </c>
      <c r="EE68">
        <f>searchResult_percent!EE68/searchResult_percent!$PD68</f>
        <v>0</v>
      </c>
      <c r="EF68">
        <f>searchResult_percent!EF68/searchResult_percent!$PD68</f>
        <v>0</v>
      </c>
      <c r="EG68">
        <f>searchResult_percent!EG68/searchResult_percent!$PD68</f>
        <v>0</v>
      </c>
      <c r="EH68">
        <f>searchResult_percent!EH68/searchResult_percent!$PD68</f>
        <v>5.188763642869923E-3</v>
      </c>
      <c r="EI68">
        <f>searchResult_percent!EI68/searchResult_percent!$PD68</f>
        <v>1.0735373054213635E-2</v>
      </c>
      <c r="EJ68">
        <f>searchResult_percent!EJ68/searchResult_percent!$PD68</f>
        <v>0</v>
      </c>
      <c r="EK68">
        <f>searchResult_percent!EK68/searchResult_percent!$PD68</f>
        <v>0</v>
      </c>
      <c r="EL68">
        <f>searchResult_percent!EL68/searchResult_percent!$PD68</f>
        <v>0</v>
      </c>
      <c r="EM68">
        <f>searchResult_percent!EM68/searchResult_percent!$PD68</f>
        <v>0</v>
      </c>
      <c r="EN68">
        <f>searchResult_percent!EN68/searchResult_percent!$PD68</f>
        <v>0</v>
      </c>
      <c r="EO68">
        <f>searchResult_percent!EO68/searchResult_percent!$PD68</f>
        <v>0</v>
      </c>
      <c r="EP68">
        <f>searchResult_percent!EP68/searchResult_percent!$PD68</f>
        <v>3.5784576847378781E-3</v>
      </c>
      <c r="EQ68">
        <f>searchResult_percent!EQ68/searchResult_percent!$PD68</f>
        <v>0</v>
      </c>
      <c r="ER68">
        <f>searchResult_percent!ER68/searchResult_percent!$PD68</f>
        <v>1.6103059581320451E-3</v>
      </c>
      <c r="ES68">
        <f>searchResult_percent!ES68/searchResult_percent!$PD68</f>
        <v>0</v>
      </c>
      <c r="ET68">
        <f>searchResult_percent!ET68/searchResult_percent!$PD68</f>
        <v>0</v>
      </c>
      <c r="EU68">
        <f>searchResult_percent!EU68/searchResult_percent!$PD68</f>
        <v>0</v>
      </c>
      <c r="EV68">
        <f>searchResult_percent!EV68/searchResult_percent!$PD68</f>
        <v>5.3676865271068174E-3</v>
      </c>
      <c r="EW68">
        <f>searchResult_percent!EW68/searchResult_percent!$PD68</f>
        <v>0</v>
      </c>
      <c r="EX68">
        <f>searchResult_percent!EX68/searchResult_percent!$PD68</f>
        <v>0</v>
      </c>
      <c r="EY68">
        <f>searchResult_percent!EY68/searchResult_percent!$PD68</f>
        <v>0</v>
      </c>
      <c r="EZ68">
        <f>searchResult_percent!EZ68/searchResult_percent!$PD68</f>
        <v>8.9461442118446953E-4</v>
      </c>
      <c r="FA68">
        <f>searchResult_percent!FA68/searchResult_percent!$PD68</f>
        <v>6.4412238325281803E-3</v>
      </c>
      <c r="FB68">
        <f>searchResult_percent!FB68/searchResult_percent!$PD68</f>
        <v>0</v>
      </c>
      <c r="FC68">
        <f>searchResult_percent!FC68/searchResult_percent!$PD68</f>
        <v>1.8607979960636966E-2</v>
      </c>
      <c r="FD68">
        <f>searchResult_percent!FD68/searchResult_percent!$PD68</f>
        <v>3.5068885310431203E-2</v>
      </c>
      <c r="FE68">
        <f>searchResult_percent!FE68/searchResult_percent!$PD68</f>
        <v>0</v>
      </c>
      <c r="FF68">
        <f>searchResult_percent!FF68/searchResult_percent!$PD68</f>
        <v>6.2623009482912868E-3</v>
      </c>
      <c r="FG68">
        <f>searchResult_percent!FG68/searchResult_percent!$PD68</f>
        <v>0</v>
      </c>
      <c r="FH68">
        <f>searchResult_percent!FH68/searchResult_percent!$PD68</f>
        <v>0</v>
      </c>
      <c r="FI68">
        <f>searchResult_percent!FI68/searchResult_percent!$PD68</f>
        <v>0</v>
      </c>
      <c r="FJ68">
        <f>searchResult_percent!FJ68/searchResult_percent!$PD68</f>
        <v>0</v>
      </c>
      <c r="FK68">
        <f>searchResult_percent!FK68/searchResult_percent!$PD68</f>
        <v>0</v>
      </c>
      <c r="FL68">
        <f>searchResult_percent!FL68/searchResult_percent!$PD68</f>
        <v>1.1808910359634998E-2</v>
      </c>
      <c r="FM68">
        <f>searchResult_percent!FM68/searchResult_percent!$PD68</f>
        <v>0</v>
      </c>
      <c r="FN68">
        <f>searchResult_percent!FN68/searchResult_percent!$PD68</f>
        <v>0</v>
      </c>
      <c r="FO68">
        <f>searchResult_percent!FO68/searchResult_percent!$PD68</f>
        <v>0</v>
      </c>
      <c r="FP68">
        <f>searchResult_percent!FP68/searchResult_percent!$PD68</f>
        <v>0</v>
      </c>
      <c r="FQ68">
        <f>searchResult_percent!FQ68/searchResult_percent!$PD68</f>
        <v>2.3259974950796207E-3</v>
      </c>
      <c r="FR68">
        <f>searchResult_percent!FR68/searchResult_percent!$PD68</f>
        <v>0</v>
      </c>
      <c r="FS68">
        <f>searchResult_percent!FS68/searchResult_percent!$PD68</f>
        <v>0</v>
      </c>
      <c r="FT68">
        <f>searchResult_percent!FT68/searchResult_percent!$PD68</f>
        <v>0</v>
      </c>
      <c r="FU68">
        <f>searchResult_percent!FU68/searchResult_percent!$PD68</f>
        <v>0</v>
      </c>
      <c r="FV68">
        <f>searchResult_percent!FV68/searchResult_percent!$PD68</f>
        <v>0</v>
      </c>
      <c r="FW68">
        <f>searchResult_percent!FW68/searchResult_percent!$PD68</f>
        <v>0.10216496689926642</v>
      </c>
      <c r="FX68">
        <f>searchResult_percent!FX68/searchResult_percent!$PD68</f>
        <v>0</v>
      </c>
      <c r="FY68">
        <f>searchResult_percent!FY68/searchResult_percent!$PD68</f>
        <v>4.9919484702093397E-2</v>
      </c>
      <c r="FZ68">
        <f>searchResult_percent!FZ68/searchResult_percent!$PD68</f>
        <v>0</v>
      </c>
      <c r="GA68">
        <f>searchResult_percent!GA68/searchResult_percent!$PD68</f>
        <v>2.3796743603506889E-2</v>
      </c>
      <c r="GB68">
        <f>searchResult_percent!GB68/searchResult_percent!$PD68</f>
        <v>2.3259974950796207E-3</v>
      </c>
      <c r="GC68">
        <f>searchResult_percent!GC68/searchResult_percent!$PD68</f>
        <v>0</v>
      </c>
      <c r="GD68">
        <f>searchResult_percent!GD68/searchResult_percent!$PD68</f>
        <v>0.10878511361603149</v>
      </c>
      <c r="GE68">
        <f>searchResult_percent!GE68/searchResult_percent!$PD68</f>
        <v>0</v>
      </c>
      <c r="GF68">
        <f>searchResult_percent!GF68/searchResult_percent!$PD68</f>
        <v>0</v>
      </c>
      <c r="GG68">
        <f>searchResult_percent!GG68/searchResult_percent!$PD68</f>
        <v>8.9461442118446953E-4</v>
      </c>
      <c r="GH68">
        <f>searchResult_percent!GH68/searchResult_percent!$PD68</f>
        <v>0</v>
      </c>
      <c r="GI68">
        <f>searchResult_percent!GI68/searchResult_percent!$PD68</f>
        <v>0</v>
      </c>
      <c r="GJ68">
        <f>searchResult_percent!GJ68/searchResult_percent!$PD68</f>
        <v>0</v>
      </c>
      <c r="GK68">
        <f>searchResult_percent!GK68/searchResult_percent!$PD68</f>
        <v>0</v>
      </c>
      <c r="GL68">
        <f>searchResult_percent!GL68/searchResult_percent!$PD68</f>
        <v>0</v>
      </c>
      <c r="GM68">
        <f>searchResult_percent!GM68/searchResult_percent!$PD68</f>
        <v>0</v>
      </c>
      <c r="GN68">
        <f>searchResult_percent!GN68/searchResult_percent!$PD68</f>
        <v>0</v>
      </c>
      <c r="GO68">
        <f>searchResult_percent!GO68/searchResult_percent!$PD68</f>
        <v>0</v>
      </c>
      <c r="GP68">
        <f>searchResult_percent!GP68/searchResult_percent!$PD68</f>
        <v>0</v>
      </c>
      <c r="GQ68">
        <f>searchResult_percent!GQ68/searchResult_percent!$PD68</f>
        <v>0</v>
      </c>
      <c r="GR68">
        <f>searchResult_percent!GR68/searchResult_percent!$PD68</f>
        <v>0</v>
      </c>
      <c r="GS68">
        <f>searchResult_percent!GS68/searchResult_percent!$PD68</f>
        <v>0</v>
      </c>
      <c r="GT68">
        <f>searchResult_percent!GT68/searchResult_percent!$PD68</f>
        <v>0</v>
      </c>
      <c r="GU68">
        <f>searchResult_percent!GU68/searchResult_percent!$PD68</f>
        <v>0</v>
      </c>
      <c r="GV68">
        <f>searchResult_percent!GV68/searchResult_percent!$PD68</f>
        <v>1.5745213812846662E-2</v>
      </c>
      <c r="GW68">
        <f>searchResult_percent!GW68/searchResult_percent!$PD68</f>
        <v>0</v>
      </c>
      <c r="GX68">
        <f>searchResult_percent!GX68/searchResult_percent!$PD68</f>
        <v>0</v>
      </c>
      <c r="GY68">
        <f>searchResult_percent!GY68/searchResult_percent!$PD68</f>
        <v>0</v>
      </c>
      <c r="GZ68">
        <f>searchResult_percent!GZ68/searchResult_percent!$PD68</f>
        <v>0</v>
      </c>
      <c r="HA68">
        <f>searchResult_percent!HA68/searchResult_percent!$PD68</f>
        <v>0</v>
      </c>
      <c r="HB68">
        <f>searchResult_percent!HB68/searchResult_percent!$PD68</f>
        <v>0</v>
      </c>
      <c r="HC68">
        <f>searchResult_percent!HC68/searchResult_percent!$PD68</f>
        <v>0</v>
      </c>
      <c r="HD68">
        <f>searchResult_percent!HD68/searchResult_percent!$PD68</f>
        <v>8.9461442118446953E-4</v>
      </c>
      <c r="HE68">
        <f>searchResult_percent!HE68/searchResult_percent!$PD68</f>
        <v>0</v>
      </c>
      <c r="HF68">
        <f>searchResult_percent!HF68/searchResult_percent!$PD68</f>
        <v>0</v>
      </c>
      <c r="HG68">
        <f>searchResult_percent!HG68/searchResult_percent!$PD68</f>
        <v>0</v>
      </c>
      <c r="HH68">
        <f>searchResult_percent!HH68/searchResult_percent!$PD68</f>
        <v>1.0735373054213634E-3</v>
      </c>
      <c r="HI68">
        <f>searchResult_percent!HI68/searchResult_percent!$PD68</f>
        <v>0</v>
      </c>
      <c r="HJ68">
        <f>searchResult_percent!HJ68/searchResult_percent!$PD68</f>
        <v>0</v>
      </c>
      <c r="HK68">
        <f>searchResult_percent!HK68/searchResult_percent!$PD68</f>
        <v>0</v>
      </c>
      <c r="HL68">
        <f>searchResult_percent!HL68/searchResult_percent!$PD68</f>
        <v>0</v>
      </c>
      <c r="HM68">
        <f>searchResult_percent!HM68/searchResult_percent!$PD68</f>
        <v>0</v>
      </c>
      <c r="HN68">
        <f>searchResult_percent!HN68/searchResult_percent!$PD68</f>
        <v>0</v>
      </c>
      <c r="HO68">
        <f>searchResult_percent!HO68/searchResult_percent!$PD68</f>
        <v>0</v>
      </c>
      <c r="HP68">
        <f>searchResult_percent!HP68/searchResult_percent!$PD68</f>
        <v>0</v>
      </c>
      <c r="HQ68">
        <f>searchResult_percent!HQ68/searchResult_percent!$PD68</f>
        <v>0</v>
      </c>
      <c r="HR68">
        <f>searchResult_percent!HR68/searchResult_percent!$PD68</f>
        <v>0</v>
      </c>
      <c r="HS68">
        <f>searchResult_percent!HS68/searchResult_percent!$PD68</f>
        <v>7.6936840221864377E-3</v>
      </c>
      <c r="HT68">
        <f>searchResult_percent!HT68/searchResult_percent!$PD68</f>
        <v>0</v>
      </c>
      <c r="HU68">
        <f>searchResult_percent!HU68/searchResult_percent!$PD68</f>
        <v>0</v>
      </c>
      <c r="HV68">
        <f>searchResult_percent!HV68/searchResult_percent!$PD68</f>
        <v>0</v>
      </c>
      <c r="HW68">
        <f>searchResult_percent!HW68/searchResult_percent!$PD68</f>
        <v>0</v>
      </c>
      <c r="HX68">
        <f>searchResult_percent!HX68/searchResult_percent!$PD68</f>
        <v>0</v>
      </c>
      <c r="HY68">
        <f>searchResult_percent!HY68/searchResult_percent!$PD68</f>
        <v>0</v>
      </c>
      <c r="HZ68">
        <f>searchResult_percent!HZ68/searchResult_percent!$PD68</f>
        <v>0</v>
      </c>
      <c r="IA68">
        <f>searchResult_percent!IA68/searchResult_percent!$PD68</f>
        <v>0</v>
      </c>
      <c r="IB68">
        <f>searchResult_percent!IB68/searchResult_percent!$PD68</f>
        <v>0</v>
      </c>
      <c r="IC68">
        <f>searchResult_percent!IC68/searchResult_percent!$PD68</f>
        <v>0</v>
      </c>
      <c r="ID68">
        <f>searchResult_percent!ID68/searchResult_percent!$PD68</f>
        <v>0</v>
      </c>
      <c r="IE68">
        <f>searchResult_percent!IE68/searchResult_percent!$PD68</f>
        <v>0</v>
      </c>
      <c r="IF68">
        <f>searchResult_percent!IF68/searchResult_percent!$PD68</f>
        <v>0</v>
      </c>
      <c r="IG68">
        <f>searchResult_percent!IG68/searchResult_percent!$PD68</f>
        <v>0</v>
      </c>
      <c r="IH68">
        <f>searchResult_percent!IH68/searchResult_percent!$PD68</f>
        <v>0</v>
      </c>
      <c r="II68">
        <f>searchResult_percent!II68/searchResult_percent!$PD68</f>
        <v>0</v>
      </c>
      <c r="IJ68">
        <f>searchResult_percent!IJ68/searchResult_percent!$PD68</f>
        <v>0</v>
      </c>
      <c r="IK68">
        <f>searchResult_percent!IK68/searchResult_percent!$PD68</f>
        <v>0</v>
      </c>
      <c r="IL68">
        <f>searchResult_percent!IL68/searchResult_percent!$PD68</f>
        <v>0</v>
      </c>
      <c r="IM68">
        <f>searchResult_percent!IM68/searchResult_percent!$PD68</f>
        <v>0</v>
      </c>
      <c r="IN68">
        <f>searchResult_percent!IN68/searchResult_percent!$PD68</f>
        <v>0</v>
      </c>
      <c r="IO68">
        <f>searchResult_percent!IO68/searchResult_percent!$PD68</f>
        <v>0</v>
      </c>
      <c r="IP68">
        <f>searchResult_percent!IP68/searchResult_percent!$PD68</f>
        <v>0</v>
      </c>
      <c r="IQ68">
        <f>searchResult_percent!IQ68/searchResult_percent!$PD68</f>
        <v>0</v>
      </c>
      <c r="IR68">
        <f>searchResult_percent!IR68/searchResult_percent!$PD68</f>
        <v>0</v>
      </c>
      <c r="IS68">
        <f>searchResult_percent!IS68/searchResult_percent!$PD68</f>
        <v>0</v>
      </c>
      <c r="IT68">
        <f>searchResult_percent!IT68/searchResult_percent!$PD68</f>
        <v>0</v>
      </c>
      <c r="IU68">
        <f>searchResult_percent!IU68/searchResult_percent!$PD68</f>
        <v>0</v>
      </c>
      <c r="IV68">
        <f>searchResult_percent!IV68/searchResult_percent!$PD68</f>
        <v>0</v>
      </c>
      <c r="IW68">
        <f>searchResult_percent!IW68/searchResult_percent!$PD68</f>
        <v>0</v>
      </c>
      <c r="IX68">
        <f>searchResult_percent!IX68/searchResult_percent!$PD68</f>
        <v>0</v>
      </c>
      <c r="IY68">
        <f>searchResult_percent!IY68/searchResult_percent!$PD68</f>
        <v>0</v>
      </c>
      <c r="IZ68">
        <f>searchResult_percent!IZ68/searchResult_percent!$PD68</f>
        <v>0</v>
      </c>
      <c r="JA68">
        <f>searchResult_percent!JA68/searchResult_percent!$PD68</f>
        <v>0</v>
      </c>
      <c r="JB68">
        <f>searchResult_percent!JB68/searchResult_percent!$PD68</f>
        <v>0</v>
      </c>
      <c r="JC68">
        <f>searchResult_percent!JC68/searchResult_percent!$PD68</f>
        <v>0</v>
      </c>
      <c r="JD68">
        <f>searchResult_percent!JD68/searchResult_percent!$PD68</f>
        <v>0</v>
      </c>
      <c r="JE68">
        <f>searchResult_percent!JE68/searchResult_percent!$PD68</f>
        <v>0</v>
      </c>
      <c r="JF68">
        <f>searchResult_percent!JF68/searchResult_percent!$PD68</f>
        <v>0</v>
      </c>
      <c r="JG68">
        <f>searchResult_percent!JG68/searchResult_percent!$PD68</f>
        <v>0</v>
      </c>
      <c r="JH68">
        <f>searchResult_percent!JH68/searchResult_percent!$PD68</f>
        <v>6.0833780640543924E-3</v>
      </c>
      <c r="JI68">
        <f>searchResult_percent!JI68/searchResult_percent!$PD68</f>
        <v>0</v>
      </c>
      <c r="JJ68">
        <f>searchResult_percent!JJ68/searchResult_percent!$PD68</f>
        <v>0</v>
      </c>
      <c r="JK68">
        <f>searchResult_percent!JK68/searchResult_percent!$PD68</f>
        <v>0</v>
      </c>
      <c r="JL68">
        <f>searchResult_percent!JL68/searchResult_percent!$PD68</f>
        <v>0</v>
      </c>
      <c r="JM68">
        <f>searchResult_percent!JM68/searchResult_percent!$PD68</f>
        <v>0</v>
      </c>
      <c r="JN68">
        <f>searchResult_percent!JN68/searchResult_percent!$PD68</f>
        <v>0</v>
      </c>
      <c r="JO68">
        <f>searchResult_percent!JO68/searchResult_percent!$PD68</f>
        <v>0</v>
      </c>
      <c r="JP68">
        <f>searchResult_percent!JP68/searchResult_percent!$PD68</f>
        <v>1.7892288423689391E-3</v>
      </c>
      <c r="JQ68">
        <f>searchResult_percent!JQ68/searchResult_percent!$PD68</f>
        <v>0</v>
      </c>
      <c r="JR68">
        <f>searchResult_percent!JR68/searchResult_percent!$PD68</f>
        <v>0</v>
      </c>
      <c r="JS68">
        <f>searchResult_percent!JS68/searchResult_percent!$PD68</f>
        <v>0</v>
      </c>
      <c r="JT68">
        <f>searchResult_percent!JT68/searchResult_percent!$PD68</f>
        <v>0</v>
      </c>
      <c r="JU68">
        <f>searchResult_percent!JU68/searchResult_percent!$PD68</f>
        <v>0</v>
      </c>
      <c r="JV68">
        <f>searchResult_percent!JV68/searchResult_percent!$PD68</f>
        <v>0</v>
      </c>
      <c r="JW68">
        <f>searchResult_percent!JW68/searchResult_percent!$PD68</f>
        <v>1.7892288423689391E-3</v>
      </c>
      <c r="JX68">
        <f>searchResult_percent!JX68/searchResult_percent!$PD68</f>
        <v>0</v>
      </c>
      <c r="JY68">
        <f>searchResult_percent!JY68/searchResult_percent!$PD68</f>
        <v>0</v>
      </c>
      <c r="JZ68">
        <f>searchResult_percent!JZ68/searchResult_percent!$PD68</f>
        <v>0</v>
      </c>
      <c r="KA68">
        <f>searchResult_percent!KA68/searchResult_percent!$PD68</f>
        <v>0</v>
      </c>
      <c r="KB68">
        <f>searchResult_percent!KB68/searchResult_percent!$PD68</f>
        <v>8.9461442118446953E-4</v>
      </c>
      <c r="KC68">
        <f>searchResult_percent!KC68/searchResult_percent!$PD68</f>
        <v>0</v>
      </c>
      <c r="KD68">
        <f>searchResult_percent!KD68/searchResult_percent!$PD68</f>
        <v>0</v>
      </c>
      <c r="KE68">
        <f>searchResult_percent!KE68/searchResult_percent!$PD68</f>
        <v>3.3995348005009841E-3</v>
      </c>
      <c r="KF68">
        <f>searchResult_percent!KF68/searchResult_percent!$PD68</f>
        <v>4.830917874396135E-3</v>
      </c>
      <c r="KG68">
        <f>searchResult_percent!KG68/searchResult_percent!$PD68</f>
        <v>0</v>
      </c>
      <c r="KH68">
        <f>searchResult_percent!KH68/searchResult_percent!$PD68</f>
        <v>0</v>
      </c>
      <c r="KI68">
        <f>searchResult_percent!KI68/searchResult_percent!$PD68</f>
        <v>1.5745213812846662E-2</v>
      </c>
      <c r="KJ68">
        <f>searchResult_percent!KJ68/searchResult_percent!$PD68</f>
        <v>0</v>
      </c>
      <c r="KK68">
        <f>searchResult_percent!KK68/searchResult_percent!$PD68</f>
        <v>0</v>
      </c>
      <c r="KL68">
        <f>searchResult_percent!KL68/searchResult_percent!$PD68</f>
        <v>0</v>
      </c>
      <c r="KM68">
        <f>searchResult_percent!KM68/searchResult_percent!$PD68</f>
        <v>0</v>
      </c>
      <c r="KN68">
        <f>searchResult_percent!KN68/searchResult_percent!$PD68</f>
        <v>0</v>
      </c>
      <c r="KO68">
        <f>searchResult_percent!KO68/searchResult_percent!$PD68</f>
        <v>0</v>
      </c>
      <c r="KP68">
        <f>searchResult_percent!KP68/searchResult_percent!$PD68</f>
        <v>0</v>
      </c>
      <c r="KQ68">
        <f>searchResult_percent!KQ68/searchResult_percent!$PD68</f>
        <v>0</v>
      </c>
      <c r="KR68">
        <f>searchResult_percent!KR68/searchResult_percent!$PD68</f>
        <v>0</v>
      </c>
      <c r="KS68">
        <f>searchResult_percent!KS68/searchResult_percent!$PD68</f>
        <v>0</v>
      </c>
      <c r="KT68">
        <f>searchResult_percent!KT68/searchResult_percent!$PD68</f>
        <v>0</v>
      </c>
      <c r="KU68">
        <f>searchResult_percent!KU68/searchResult_percent!$PD68</f>
        <v>0</v>
      </c>
      <c r="KV68">
        <f>searchResult_percent!KV68/searchResult_percent!$PD68</f>
        <v>0</v>
      </c>
      <c r="KW68">
        <f>searchResult_percent!KW68/searchResult_percent!$PD68</f>
        <v>0</v>
      </c>
      <c r="KX68">
        <f>searchResult_percent!KX68/searchResult_percent!$PD68</f>
        <v>0</v>
      </c>
      <c r="KY68">
        <f>searchResult_percent!KY68/searchResult_percent!$PD68</f>
        <v>0</v>
      </c>
      <c r="KZ68">
        <f>searchResult_percent!KZ68/searchResult_percent!$PD68</f>
        <v>0</v>
      </c>
      <c r="LA68">
        <f>searchResult_percent!LA68/searchResult_percent!$PD68</f>
        <v>0</v>
      </c>
      <c r="LB68">
        <f>searchResult_percent!LB68/searchResult_percent!$PD68</f>
        <v>0</v>
      </c>
      <c r="LC68">
        <f>searchResult_percent!LC68/searchResult_percent!$PD68</f>
        <v>0</v>
      </c>
      <c r="LD68">
        <f>searchResult_percent!LD68/searchResult_percent!$PD68</f>
        <v>0</v>
      </c>
      <c r="LE68">
        <f>searchResult_percent!LE68/searchResult_percent!$PD68</f>
        <v>0</v>
      </c>
      <c r="LF68">
        <f>searchResult_percent!LF68/searchResult_percent!$PD68</f>
        <v>0</v>
      </c>
      <c r="LG68">
        <f>searchResult_percent!LG68/searchResult_percent!$PD68</f>
        <v>0</v>
      </c>
      <c r="LH68">
        <f>searchResult_percent!LH68/searchResult_percent!$PD68</f>
        <v>0</v>
      </c>
      <c r="LI68">
        <f>searchResult_percent!LI68/searchResult_percent!$PD68</f>
        <v>0</v>
      </c>
      <c r="LJ68">
        <f>searchResult_percent!LJ68/searchResult_percent!$PD68</f>
        <v>0</v>
      </c>
      <c r="LK68">
        <f>searchResult_percent!LK68/searchResult_percent!$PD68</f>
        <v>0</v>
      </c>
      <c r="LL68">
        <f>searchResult_percent!LL68/searchResult_percent!$PD68</f>
        <v>0</v>
      </c>
      <c r="LM68">
        <f>searchResult_percent!LM68/searchResult_percent!$PD68</f>
        <v>0</v>
      </c>
      <c r="LN68">
        <f>searchResult_percent!LN68/searchResult_percent!$PD68</f>
        <v>0</v>
      </c>
      <c r="LO68">
        <f>searchResult_percent!LO68/searchResult_percent!$PD68</f>
        <v>0</v>
      </c>
      <c r="LP68">
        <f>searchResult_percent!LP68/searchResult_percent!$PD68</f>
        <v>0</v>
      </c>
      <c r="LQ68">
        <f>searchResult_percent!LQ68/searchResult_percent!$PD68</f>
        <v>0</v>
      </c>
      <c r="LR68">
        <f>searchResult_percent!LR68/searchResult_percent!$PD68</f>
        <v>0</v>
      </c>
      <c r="LS68">
        <f>searchResult_percent!LS68/searchResult_percent!$PD68</f>
        <v>0</v>
      </c>
      <c r="LT68">
        <f>searchResult_percent!LT68/searchResult_percent!$PD68</f>
        <v>6.0833780640543924E-3</v>
      </c>
      <c r="LU68">
        <f>searchResult_percent!LU68/searchResult_percent!$PD68</f>
        <v>0</v>
      </c>
      <c r="LV68">
        <f>searchResult_percent!LV68/searchResult_percent!$PD68</f>
        <v>0</v>
      </c>
      <c r="LW68">
        <f>searchResult_percent!LW68/searchResult_percent!$PD68</f>
        <v>0</v>
      </c>
      <c r="LX68">
        <f>searchResult_percent!LX68/searchResult_percent!$PD68</f>
        <v>0</v>
      </c>
      <c r="LY68">
        <f>searchResult_percent!LY68/searchResult_percent!$PD68</f>
        <v>5.2961173734120591E-2</v>
      </c>
      <c r="LZ68">
        <f>searchResult_percent!LZ68/searchResult_percent!$PD68</f>
        <v>0</v>
      </c>
      <c r="MA68">
        <f>searchResult_percent!MA68/searchResult_percent!$PD68</f>
        <v>0</v>
      </c>
      <c r="MB68">
        <f>searchResult_percent!MB68/searchResult_percent!$PD68</f>
        <v>0</v>
      </c>
      <c r="MC68">
        <f>searchResult_percent!MC68/searchResult_percent!$PD68</f>
        <v>0</v>
      </c>
      <c r="MD68">
        <f>searchResult_percent!MD68/searchResult_percent!$PD68</f>
        <v>0</v>
      </c>
      <c r="ME68">
        <f>searchResult_percent!ME68/searchResult_percent!$PD68</f>
        <v>0</v>
      </c>
      <c r="MF68">
        <f>searchResult_percent!MF68/searchResult_percent!$PD68</f>
        <v>0</v>
      </c>
      <c r="MG68">
        <f>searchResult_percent!MG68/searchResult_percent!$PD68</f>
        <v>0</v>
      </c>
      <c r="MH68">
        <f>searchResult_percent!MH68/searchResult_percent!$PD68</f>
        <v>0</v>
      </c>
      <c r="MI68">
        <f>searchResult_percent!MI68/searchResult_percent!$PD68</f>
        <v>0</v>
      </c>
      <c r="MJ68">
        <f>searchResult_percent!MJ68/searchResult_percent!$PD68</f>
        <v>0.23242082662372518</v>
      </c>
      <c r="MK68">
        <f>searchResult_percent!MK68/searchResult_percent!$PD68</f>
        <v>0</v>
      </c>
      <c r="ML68">
        <f>searchResult_percent!ML68/searchResult_percent!$PD68</f>
        <v>0</v>
      </c>
      <c r="MM68">
        <f>searchResult_percent!MM68/searchResult_percent!$PD68</f>
        <v>0</v>
      </c>
      <c r="MN68">
        <f>searchResult_percent!MN68/searchResult_percent!$PD68</f>
        <v>0</v>
      </c>
      <c r="MO68">
        <f>searchResult_percent!MO68/searchResult_percent!$PD68</f>
        <v>0</v>
      </c>
      <c r="MP68">
        <f>searchResult_percent!MP68/searchResult_percent!$PD68</f>
        <v>0</v>
      </c>
      <c r="MQ68">
        <f>searchResult_percent!MQ68/searchResult_percent!$PD68</f>
        <v>0</v>
      </c>
      <c r="MR68">
        <f>searchResult_percent!MR68/searchResult_percent!$PD68</f>
        <v>0</v>
      </c>
      <c r="MS68">
        <f>searchResult_percent!MS68/searchResult_percent!$PD68</f>
        <v>0</v>
      </c>
      <c r="MT68">
        <f>searchResult_percent!MT68/searchResult_percent!$PD68</f>
        <v>0</v>
      </c>
      <c r="MU68">
        <f>searchResult_percent!MU68/searchResult_percent!$PD68</f>
        <v>0</v>
      </c>
      <c r="MV68">
        <f>searchResult_percent!MV68/searchResult_percent!$PD68</f>
        <v>0</v>
      </c>
      <c r="MW68">
        <f>searchResult_percent!MW68/searchResult_percent!$PD68</f>
        <v>0</v>
      </c>
      <c r="MX68">
        <f>searchResult_percent!MX68/searchResult_percent!$PD68</f>
        <v>0</v>
      </c>
      <c r="MY68">
        <f>searchResult_percent!MY68/searchResult_percent!$PD68</f>
        <v>0</v>
      </c>
      <c r="MZ68">
        <f>searchResult_percent!MZ68/searchResult_percent!$PD68</f>
        <v>0</v>
      </c>
      <c r="NA68">
        <f>searchResult_percent!NA68/searchResult_percent!$PD68</f>
        <v>0</v>
      </c>
      <c r="NB68">
        <f>searchResult_percent!NB68/searchResult_percent!$PD68</f>
        <v>0</v>
      </c>
      <c r="NC68">
        <f>searchResult_percent!NC68/searchResult_percent!$PD68</f>
        <v>0</v>
      </c>
      <c r="ND68">
        <f>searchResult_percent!ND68/searchResult_percent!$PD68</f>
        <v>0</v>
      </c>
      <c r="NE68">
        <f>searchResult_percent!NE68/searchResult_percent!$PD68</f>
        <v>0</v>
      </c>
      <c r="NF68">
        <f>searchResult_percent!NF68/searchResult_percent!$PD68</f>
        <v>0</v>
      </c>
      <c r="NG68">
        <f>searchResult_percent!NG68/searchResult_percent!$PD68</f>
        <v>0</v>
      </c>
      <c r="NH68">
        <f>searchResult_percent!NH68/searchResult_percent!$PD68</f>
        <v>1.9681517266058328E-3</v>
      </c>
      <c r="NI68">
        <f>searchResult_percent!NI68/searchResult_percent!$PD68</f>
        <v>0</v>
      </c>
      <c r="NJ68">
        <f>searchResult_percent!NJ68/searchResult_percent!$PD68</f>
        <v>0</v>
      </c>
      <c r="NK68">
        <f>searchResult_percent!NK68/searchResult_percent!$PD68</f>
        <v>0</v>
      </c>
      <c r="NL68">
        <f>searchResult_percent!NL68/searchResult_percent!$PD68</f>
        <v>0</v>
      </c>
      <c r="NM68">
        <f>searchResult_percent!NM68/searchResult_percent!$PD68</f>
        <v>0</v>
      </c>
      <c r="NN68">
        <f>searchResult_percent!NN68/searchResult_percent!$PD68</f>
        <v>0</v>
      </c>
      <c r="NO68">
        <f>searchResult_percent!NO68/searchResult_percent!$PD68</f>
        <v>0</v>
      </c>
      <c r="NP68">
        <f>searchResult_percent!NP68/searchResult_percent!$PD68</f>
        <v>5.7255322955806045E-3</v>
      </c>
      <c r="NQ68">
        <f>searchResult_percent!NQ68/searchResult_percent!$PD68</f>
        <v>1.0019681517266059E-2</v>
      </c>
      <c r="NR68">
        <f>searchResult_percent!NR68/searchResult_percent!$PD68</f>
        <v>1.9681517266058328E-3</v>
      </c>
      <c r="NS68">
        <f>searchResult_percent!NS68/searchResult_percent!$PD68</f>
        <v>0</v>
      </c>
      <c r="NT68">
        <f>searchResult_percent!NT68/searchResult_percent!$PD68</f>
        <v>0</v>
      </c>
      <c r="NU68">
        <f>searchResult_percent!NU68/searchResult_percent!$PD68</f>
        <v>0</v>
      </c>
      <c r="NV68">
        <f>searchResult_percent!NV68/searchResult_percent!$PD68</f>
        <v>0</v>
      </c>
      <c r="NW68">
        <f>searchResult_percent!NW68/searchResult_percent!$PD68</f>
        <v>0</v>
      </c>
      <c r="NX68">
        <f>searchResult_percent!NX68/searchResult_percent!$PD68</f>
        <v>0</v>
      </c>
      <c r="NY68">
        <f>searchResult_percent!NY68/searchResult_percent!$PD68</f>
        <v>0</v>
      </c>
      <c r="NZ68">
        <f>searchResult_percent!NZ68/searchResult_percent!$PD68</f>
        <v>0</v>
      </c>
      <c r="OA68">
        <f>searchResult_percent!OA68/searchResult_percent!$PD68</f>
        <v>0</v>
      </c>
      <c r="OB68">
        <f>searchResult_percent!OB68/searchResult_percent!$PD68</f>
        <v>0</v>
      </c>
      <c r="OC68">
        <f>searchResult_percent!OC68/searchResult_percent!$PD68</f>
        <v>0</v>
      </c>
      <c r="OD68">
        <f>searchResult_percent!OD68/searchResult_percent!$PD68</f>
        <v>1.6103059581320451E-3</v>
      </c>
      <c r="OE68">
        <f>searchResult_percent!OE68/searchResult_percent!$PD68</f>
        <v>0</v>
      </c>
      <c r="OF68">
        <f>searchResult_percent!OF68/searchResult_percent!$PD68</f>
        <v>6.6201467167650739E-3</v>
      </c>
      <c r="OG68">
        <f>searchResult_percent!OG68/searchResult_percent!$PD68</f>
        <v>3.9363034532116656E-3</v>
      </c>
      <c r="OH68">
        <f>searchResult_percent!OH68/searchResult_percent!$PD68</f>
        <v>0</v>
      </c>
      <c r="OI68">
        <f>searchResult_percent!OI68/searchResult_percent!$PD68</f>
        <v>0</v>
      </c>
      <c r="OJ68">
        <f>searchResult_percent!OJ68/searchResult_percent!$PD68</f>
        <v>5.5466094113437109E-3</v>
      </c>
      <c r="OK68">
        <f>searchResult_percent!OK68/searchResult_percent!$PD68</f>
        <v>1.0377527285739846E-2</v>
      </c>
      <c r="OL68">
        <f>searchResult_percent!OL68/searchResult_percent!$PD68</f>
        <v>0</v>
      </c>
      <c r="OM68">
        <f>searchResult_percent!OM68/searchResult_percent!$PD68</f>
        <v>2.1470746108427268E-3</v>
      </c>
      <c r="ON68">
        <f>searchResult_percent!ON68/searchResult_percent!$PD68</f>
        <v>0</v>
      </c>
      <c r="OO68">
        <f>searchResult_percent!OO68/searchResult_percent!$PD68</f>
        <v>0</v>
      </c>
      <c r="OP68">
        <f>searchResult_percent!OP68/searchResult_percent!$PD68</f>
        <v>0</v>
      </c>
      <c r="OQ68">
        <f>searchResult_percent!OQ68/searchResult_percent!$PD68</f>
        <v>0</v>
      </c>
      <c r="OR68">
        <f>searchResult_percent!OR68/searchResult_percent!$PD68</f>
        <v>7.6936840221864377E-3</v>
      </c>
      <c r="OS68">
        <f>searchResult_percent!OS68/searchResult_percent!$PD68</f>
        <v>0</v>
      </c>
      <c r="OT68">
        <f>searchResult_percent!OT68/searchResult_percent!$PD68</f>
        <v>0</v>
      </c>
      <c r="OU68">
        <f>searchResult_percent!OU68/searchResult_percent!$PD68</f>
        <v>0</v>
      </c>
      <c r="OV68">
        <f>searchResult_percent!OV68/searchResult_percent!$PD68</f>
        <v>2.5049203793165147E-3</v>
      </c>
      <c r="OW68">
        <f>searchResult_percent!OW68/searchResult_percent!$PD68</f>
        <v>0</v>
      </c>
      <c r="OX68">
        <f>searchResult_percent!OX68/searchResult_percent!$PD68</f>
        <v>0</v>
      </c>
      <c r="OY68">
        <f>searchResult_percent!OY68/searchResult_percent!$PD68</f>
        <v>1.9502594381821434E-2</v>
      </c>
      <c r="OZ68">
        <f>searchResult_percent!OZ68/searchResult_percent!$PD68</f>
        <v>9.1250670960815895E-3</v>
      </c>
      <c r="PA68">
        <f>searchResult_percent!PA68/searchResult_percent!$PD68</f>
        <v>0</v>
      </c>
      <c r="PB68">
        <f>searchResult_percent!PB68/searchResult_percent!$PD68</f>
        <v>1.9681517266058328E-3</v>
      </c>
      <c r="PC68">
        <f>searchResult_percent!PC68/searchResult_percent!$PD68</f>
        <v>0</v>
      </c>
    </row>
    <row r="69" spans="1:419" x14ac:dyDescent="0.25">
      <c r="A69" t="str">
        <f>searchResult_percent!A69</f>
        <v>e1</v>
      </c>
      <c r="B69">
        <f>searchResult_percent!B69/searchResult_percent!$PD69</f>
        <v>0</v>
      </c>
      <c r="C69">
        <f>searchResult_percent!C69/searchResult_percent!$PD69</f>
        <v>0</v>
      </c>
      <c r="D69">
        <f>searchResult_percent!D69/searchResult_percent!$PD69</f>
        <v>0</v>
      </c>
      <c r="E69">
        <f>searchResult_percent!E69/searchResult_percent!$PD69</f>
        <v>0</v>
      </c>
      <c r="F69">
        <f>searchResult_percent!F69/searchResult_percent!$PD69</f>
        <v>0</v>
      </c>
      <c r="G69">
        <f>searchResult_percent!G69/searchResult_percent!$PD69</f>
        <v>1.5953968876683666E-2</v>
      </c>
      <c r="H69">
        <f>searchResult_percent!H69/searchResult_percent!$PD69</f>
        <v>0</v>
      </c>
      <c r="I69">
        <f>searchResult_percent!I69/searchResult_percent!$PD69</f>
        <v>2.6807898522296326E-3</v>
      </c>
      <c r="J69">
        <f>searchResult_percent!J69/searchResult_percent!$PD69</f>
        <v>0</v>
      </c>
      <c r="K69">
        <f>searchResult_percent!K69/searchResult_percent!$PD69</f>
        <v>0</v>
      </c>
      <c r="L69">
        <f>searchResult_percent!L69/searchResult_percent!$PD69</f>
        <v>6.9308225447888058E-3</v>
      </c>
      <c r="M69">
        <f>searchResult_percent!M69/searchResult_percent!$PD69</f>
        <v>8.5654505034654105E-3</v>
      </c>
      <c r="N69">
        <f>searchResult_percent!N69/searchResult_percent!$PD69</f>
        <v>4.6423434026415591E-3</v>
      </c>
      <c r="O69">
        <f>searchResult_percent!O69/searchResult_percent!$PD69</f>
        <v>0</v>
      </c>
      <c r="P69">
        <f>searchResult_percent!P69/searchResult_percent!$PD69</f>
        <v>1.8438603373872108E-2</v>
      </c>
      <c r="Q69">
        <f>searchResult_percent!Q69/searchResult_percent!$PD69</f>
        <v>0</v>
      </c>
      <c r="R69">
        <f>searchResult_percent!R69/searchResult_percent!$PD69</f>
        <v>0</v>
      </c>
      <c r="S69">
        <f>searchResult_percent!S69/searchResult_percent!$PD69</f>
        <v>0</v>
      </c>
      <c r="T69">
        <f>searchResult_percent!T69/searchResult_percent!$PD69</f>
        <v>0</v>
      </c>
      <c r="U69">
        <f>searchResult_percent!U69/searchResult_percent!$PD69</f>
        <v>2.3407872368248987E-2</v>
      </c>
      <c r="V69">
        <f>searchResult_percent!V69/searchResult_percent!$PD69</f>
        <v>4.7077285209886233E-3</v>
      </c>
      <c r="W69">
        <f>searchResult_percent!W69/searchResult_percent!$PD69</f>
        <v>7.8462142016477044E-3</v>
      </c>
      <c r="X69">
        <f>searchResult_percent!X69/searchResult_percent!$PD69</f>
        <v>3.4000261540473387E-3</v>
      </c>
      <c r="Y69">
        <f>searchResult_percent!Y69/searchResult_percent!$PD69</f>
        <v>0</v>
      </c>
      <c r="Z69">
        <f>searchResult_percent!Z69/searchResult_percent!$PD69</f>
        <v>0</v>
      </c>
      <c r="AA69">
        <f>searchResult_percent!AA69/searchResult_percent!$PD69</f>
        <v>0</v>
      </c>
      <c r="AB69">
        <f>searchResult_percent!AB69/searchResult_percent!$PD69</f>
        <v>0</v>
      </c>
      <c r="AC69">
        <f>searchResult_percent!AC69/searchResult_percent!$PD69</f>
        <v>1.0461618935530272E-3</v>
      </c>
      <c r="AD69">
        <f>searchResult_percent!AD69/searchResult_percent!$PD69</f>
        <v>4.4461880476003666E-3</v>
      </c>
      <c r="AE69">
        <f>searchResult_percent!AE69/searchResult_percent!$PD69</f>
        <v>0</v>
      </c>
      <c r="AF69">
        <f>searchResult_percent!AF69/searchResult_percent!$PD69</f>
        <v>3.1319471688243755E-2</v>
      </c>
      <c r="AG69">
        <f>searchResult_percent!AG69/searchResult_percent!$PD69</f>
        <v>0</v>
      </c>
      <c r="AH69">
        <f>searchResult_percent!AH69/searchResult_percent!$PD69</f>
        <v>0</v>
      </c>
      <c r="AI69">
        <f>searchResult_percent!AI69/searchResult_percent!$PD69</f>
        <v>1.1115470119000916E-2</v>
      </c>
      <c r="AJ69">
        <f>searchResult_percent!AJ69/searchResult_percent!$PD69</f>
        <v>8.5654505034654105E-3</v>
      </c>
      <c r="AK69">
        <f>searchResult_percent!AK69/searchResult_percent!$PD69</f>
        <v>1.6803975415195502E-2</v>
      </c>
      <c r="AL69">
        <f>searchResult_percent!AL69/searchResult_percent!$PD69</f>
        <v>3.7923368641297243E-3</v>
      </c>
      <c r="AM69">
        <f>searchResult_percent!AM69/searchResult_percent!$PD69</f>
        <v>0</v>
      </c>
      <c r="AN69">
        <f>searchResult_percent!AN69/searchResult_percent!$PD69</f>
        <v>0</v>
      </c>
      <c r="AO69">
        <f>searchResult_percent!AO69/searchResult_percent!$PD69</f>
        <v>0</v>
      </c>
      <c r="AP69">
        <f>searchResult_percent!AP69/searchResult_percent!$PD69</f>
        <v>5.296194586112201E-3</v>
      </c>
      <c r="AQ69">
        <f>searchResult_percent!AQ69/searchResult_percent!$PD69</f>
        <v>0</v>
      </c>
      <c r="AR69">
        <f>searchResult_percent!AR69/searchResult_percent!$PD69</f>
        <v>0</v>
      </c>
      <c r="AS69">
        <f>searchResult_percent!AS69/searchResult_percent!$PD69</f>
        <v>0</v>
      </c>
      <c r="AT69">
        <f>searchResult_percent!AT69/searchResult_percent!$PD69</f>
        <v>0</v>
      </c>
      <c r="AU69">
        <f>searchResult_percent!AU69/searchResult_percent!$PD69</f>
        <v>0</v>
      </c>
      <c r="AV69">
        <f>searchResult_percent!AV69/searchResult_percent!$PD69</f>
        <v>0</v>
      </c>
      <c r="AW69">
        <f>searchResult_percent!AW69/searchResult_percent!$PD69</f>
        <v>0</v>
      </c>
      <c r="AX69">
        <f>searchResult_percent!AX69/searchResult_percent!$PD69</f>
        <v>4.6423434026415591E-3</v>
      </c>
      <c r="AY69">
        <f>searchResult_percent!AY69/searchResult_percent!$PD69</f>
        <v>0</v>
      </c>
      <c r="AZ69">
        <f>searchResult_percent!AZ69/searchResult_percent!$PD69</f>
        <v>0</v>
      </c>
      <c r="BA69">
        <f>searchResult_percent!BA69/searchResult_percent!$PD69</f>
        <v>0</v>
      </c>
      <c r="BB69">
        <f>searchResult_percent!BB69/searchResult_percent!$PD69</f>
        <v>4.4461880476003666E-3</v>
      </c>
      <c r="BC69">
        <f>searchResult_percent!BC69/searchResult_percent!$PD69</f>
        <v>1.0461618935530274E-2</v>
      </c>
      <c r="BD69">
        <f>searchResult_percent!BD69/searchResult_percent!$PD69</f>
        <v>0</v>
      </c>
      <c r="BE69">
        <f>searchResult_percent!BE69/searchResult_percent!$PD69</f>
        <v>0</v>
      </c>
      <c r="BF69">
        <f>searchResult_percent!BF69/searchResult_percent!$PD69</f>
        <v>1.8961684320648621E-3</v>
      </c>
      <c r="BG69">
        <f>searchResult_percent!BG69/searchResult_percent!$PD69</f>
        <v>0</v>
      </c>
      <c r="BH69">
        <f>searchResult_percent!BH69/searchResult_percent!$PD69</f>
        <v>0</v>
      </c>
      <c r="BI69">
        <f>searchResult_percent!BI69/searchResult_percent!$PD69</f>
        <v>0</v>
      </c>
      <c r="BJ69">
        <f>searchResult_percent!BJ69/searchResult_percent!$PD69</f>
        <v>0</v>
      </c>
      <c r="BK69">
        <f>searchResult_percent!BK69/searchResult_percent!$PD69</f>
        <v>0</v>
      </c>
      <c r="BL69">
        <f>searchResult_percent!BL69/searchResult_percent!$PD69</f>
        <v>0</v>
      </c>
      <c r="BM69">
        <f>searchResult_percent!BM69/searchResult_percent!$PD69</f>
        <v>0</v>
      </c>
      <c r="BN69">
        <f>searchResult_percent!BN69/searchResult_percent!$PD69</f>
        <v>0</v>
      </c>
      <c r="BO69">
        <f>searchResult_percent!BO69/searchResult_percent!$PD69</f>
        <v>0</v>
      </c>
      <c r="BP69">
        <f>searchResult_percent!BP69/searchResult_percent!$PD69</f>
        <v>0</v>
      </c>
      <c r="BQ69">
        <f>searchResult_percent!BQ69/searchResult_percent!$PD69</f>
        <v>0</v>
      </c>
      <c r="BR69">
        <f>searchResult_percent!BR69/searchResult_percent!$PD69</f>
        <v>0</v>
      </c>
      <c r="BS69">
        <f>searchResult_percent!BS69/searchResult_percent!$PD69</f>
        <v>0</v>
      </c>
      <c r="BT69">
        <f>searchResult_percent!BT69/searchResult_percent!$PD69</f>
        <v>0</v>
      </c>
      <c r="BU69">
        <f>searchResult_percent!BU69/searchResult_percent!$PD69</f>
        <v>0</v>
      </c>
      <c r="BV69">
        <f>searchResult_percent!BV69/searchResult_percent!$PD69</f>
        <v>0</v>
      </c>
      <c r="BW69">
        <f>searchResult_percent!BW69/searchResult_percent!$PD69</f>
        <v>0</v>
      </c>
      <c r="BX69">
        <f>searchResult_percent!BX69/searchResult_percent!$PD69</f>
        <v>0</v>
      </c>
      <c r="BY69">
        <f>searchResult_percent!BY69/searchResult_percent!$PD69</f>
        <v>0</v>
      </c>
      <c r="BZ69">
        <f>searchResult_percent!BZ69/searchResult_percent!$PD69</f>
        <v>0</v>
      </c>
      <c r="CA69">
        <f>searchResult_percent!CA69/searchResult_percent!$PD69</f>
        <v>0</v>
      </c>
      <c r="CB69">
        <f>searchResult_percent!CB69/searchResult_percent!$PD69</f>
        <v>0</v>
      </c>
      <c r="CC69">
        <f>searchResult_percent!CC69/searchResult_percent!$PD69</f>
        <v>0</v>
      </c>
      <c r="CD69">
        <f>searchResult_percent!CD69/searchResult_percent!$PD69</f>
        <v>0</v>
      </c>
      <c r="CE69">
        <f>searchResult_percent!CE69/searchResult_percent!$PD69</f>
        <v>0</v>
      </c>
      <c r="CF69">
        <f>searchResult_percent!CF69/searchResult_percent!$PD69</f>
        <v>0</v>
      </c>
      <c r="CG69">
        <f>searchResult_percent!CG69/searchResult_percent!$PD69</f>
        <v>0</v>
      </c>
      <c r="CH69">
        <f>searchResult_percent!CH69/searchResult_percent!$PD69</f>
        <v>0</v>
      </c>
      <c r="CI69">
        <f>searchResult_percent!CI69/searchResult_percent!$PD69</f>
        <v>0</v>
      </c>
      <c r="CJ69">
        <f>searchResult_percent!CJ69/searchResult_percent!$PD69</f>
        <v>0</v>
      </c>
      <c r="CK69">
        <f>searchResult_percent!CK69/searchResult_percent!$PD69</f>
        <v>0</v>
      </c>
      <c r="CL69">
        <f>searchResult_percent!CL69/searchResult_percent!$PD69</f>
        <v>0</v>
      </c>
      <c r="CM69">
        <f>searchResult_percent!CM69/searchResult_percent!$PD69</f>
        <v>0</v>
      </c>
      <c r="CN69">
        <f>searchResult_percent!CN69/searchResult_percent!$PD69</f>
        <v>0</v>
      </c>
      <c r="CO69">
        <f>searchResult_percent!CO69/searchResult_percent!$PD69</f>
        <v>0</v>
      </c>
      <c r="CP69">
        <f>searchResult_percent!CP69/searchResult_percent!$PD69</f>
        <v>0</v>
      </c>
      <c r="CQ69">
        <f>searchResult_percent!CQ69/searchResult_percent!$PD69</f>
        <v>0</v>
      </c>
      <c r="CR69">
        <f>searchResult_percent!CR69/searchResult_percent!$PD69</f>
        <v>0</v>
      </c>
      <c r="CS69">
        <f>searchResult_percent!CS69/searchResult_percent!$PD69</f>
        <v>0</v>
      </c>
      <c r="CT69">
        <f>searchResult_percent!CT69/searchResult_percent!$PD69</f>
        <v>0</v>
      </c>
      <c r="CU69">
        <f>searchResult_percent!CU69/searchResult_percent!$PD69</f>
        <v>0</v>
      </c>
      <c r="CV69">
        <f>searchResult_percent!CV69/searchResult_percent!$PD69</f>
        <v>0</v>
      </c>
      <c r="CW69">
        <f>searchResult_percent!CW69/searchResult_percent!$PD69</f>
        <v>0</v>
      </c>
      <c r="CX69">
        <f>searchResult_percent!CX69/searchResult_percent!$PD69</f>
        <v>0</v>
      </c>
      <c r="CY69">
        <f>searchResult_percent!CY69/searchResult_percent!$PD69</f>
        <v>0</v>
      </c>
      <c r="CZ69">
        <f>searchResult_percent!CZ69/searchResult_percent!$PD69</f>
        <v>0</v>
      </c>
      <c r="DA69">
        <f>searchResult_percent!DA69/searchResult_percent!$PD69</f>
        <v>0</v>
      </c>
      <c r="DB69">
        <f>searchResult_percent!DB69/searchResult_percent!$PD69</f>
        <v>1.7000130770236693E-3</v>
      </c>
      <c r="DC69">
        <f>searchResult_percent!DC69/searchResult_percent!$PD69</f>
        <v>3.2692559173532105E-4</v>
      </c>
      <c r="DD69">
        <f>searchResult_percent!DD69/searchResult_percent!$PD69</f>
        <v>7.3231332548711909E-3</v>
      </c>
      <c r="DE69">
        <f>searchResult_percent!DE69/searchResult_percent!$PD69</f>
        <v>0</v>
      </c>
      <c r="DF69">
        <f>searchResult_percent!DF69/searchResult_percent!$PD69</f>
        <v>0</v>
      </c>
      <c r="DG69">
        <f>searchResult_percent!DG69/searchResult_percent!$PD69</f>
        <v>8.5000653851183467E-4</v>
      </c>
      <c r="DH69">
        <f>searchResult_percent!DH69/searchResult_percent!$PD69</f>
        <v>0</v>
      </c>
      <c r="DI69">
        <f>searchResult_percent!DI69/searchResult_percent!$PD69</f>
        <v>3.2692559173532103E-3</v>
      </c>
      <c r="DJ69">
        <f>searchResult_percent!DJ69/searchResult_percent!$PD69</f>
        <v>0</v>
      </c>
      <c r="DK69">
        <f>searchResult_percent!DK69/searchResult_percent!$PD69</f>
        <v>0</v>
      </c>
      <c r="DL69">
        <f>searchResult_percent!DL69/searchResult_percent!$PD69</f>
        <v>0</v>
      </c>
      <c r="DM69">
        <f>searchResult_percent!DM69/searchResult_percent!$PD69</f>
        <v>0</v>
      </c>
      <c r="DN69">
        <f>searchResult_percent!DN69/searchResult_percent!$PD69</f>
        <v>1.7000130770236693E-3</v>
      </c>
      <c r="DO69">
        <f>searchResult_percent!DO69/searchResult_percent!$PD69</f>
        <v>0</v>
      </c>
      <c r="DP69">
        <f>searchResult_percent!DP69/searchResult_percent!$PD69</f>
        <v>9.1539165685889886E-4</v>
      </c>
      <c r="DQ69">
        <f>searchResult_percent!DQ69/searchResult_percent!$PD69</f>
        <v>0</v>
      </c>
      <c r="DR69">
        <f>searchResult_percent!DR69/searchResult_percent!$PD69</f>
        <v>2.3865568196678438E-2</v>
      </c>
      <c r="DS69">
        <f>searchResult_percent!DS69/searchResult_percent!$PD69</f>
        <v>3.5961815090885313E-3</v>
      </c>
      <c r="DT69">
        <f>searchResult_percent!DT69/searchResult_percent!$PD69</f>
        <v>1.9027069438995684E-2</v>
      </c>
      <c r="DU69">
        <f>searchResult_percent!DU69/searchResult_percent!$PD69</f>
        <v>0</v>
      </c>
      <c r="DV69">
        <f>searchResult_percent!DV69/searchResult_percent!$PD69</f>
        <v>2.2230940238001833E-3</v>
      </c>
      <c r="DW69">
        <f>searchResult_percent!DW69/searchResult_percent!$PD69</f>
        <v>1.0461618935530272E-3</v>
      </c>
      <c r="DX69">
        <f>searchResult_percent!DX69/searchResult_percent!$PD69</f>
        <v>0</v>
      </c>
      <c r="DY69">
        <f>searchResult_percent!DY69/searchResult_percent!$PD69</f>
        <v>4.7731136393356875E-3</v>
      </c>
      <c r="DZ69">
        <f>searchResult_percent!DZ69/searchResult_percent!$PD69</f>
        <v>2.6807898522296326E-3</v>
      </c>
      <c r="EA69">
        <f>searchResult_percent!EA69/searchResult_percent!$PD69</f>
        <v>3.1384856806590819E-3</v>
      </c>
      <c r="EB69">
        <f>searchResult_percent!EB69/searchResult_percent!$PD69</f>
        <v>0</v>
      </c>
      <c r="EC69">
        <f>searchResult_percent!EC69/searchResult_percent!$PD69</f>
        <v>0</v>
      </c>
      <c r="ED69">
        <f>searchResult_percent!ED69/searchResult_percent!$PD69</f>
        <v>0</v>
      </c>
      <c r="EE69">
        <f>searchResult_percent!EE69/searchResult_percent!$PD69</f>
        <v>0</v>
      </c>
      <c r="EF69">
        <f>searchResult_percent!EF69/searchResult_percent!$PD69</f>
        <v>0</v>
      </c>
      <c r="EG69">
        <f>searchResult_percent!EG69/searchResult_percent!$PD69</f>
        <v>0</v>
      </c>
      <c r="EH69">
        <f>searchResult_percent!EH69/searchResult_percent!$PD69</f>
        <v>2.3211717013207792E-2</v>
      </c>
      <c r="EI69">
        <f>searchResult_percent!EI69/searchResult_percent!$PD69</f>
        <v>2.8900222309402378E-2</v>
      </c>
      <c r="EJ69">
        <f>searchResult_percent!EJ69/searchResult_percent!$PD69</f>
        <v>1.2030861775859814E-2</v>
      </c>
      <c r="EK69">
        <f>searchResult_percent!EK69/searchResult_percent!$PD69</f>
        <v>0</v>
      </c>
      <c r="EL69">
        <f>searchResult_percent!EL69/searchResult_percent!$PD69</f>
        <v>0</v>
      </c>
      <c r="EM69">
        <f>searchResult_percent!EM69/searchResult_percent!$PD69</f>
        <v>0</v>
      </c>
      <c r="EN69">
        <f>searchResult_percent!EN69/searchResult_percent!$PD69</f>
        <v>0</v>
      </c>
      <c r="EO69">
        <f>searchResult_percent!EO69/searchResult_percent!$PD69</f>
        <v>0</v>
      </c>
      <c r="EP69">
        <f>searchResult_percent!EP69/searchResult_percent!$PD69</f>
        <v>2.4323264025107885E-2</v>
      </c>
      <c r="EQ69">
        <f>searchResult_percent!EQ69/searchResult_percent!$PD69</f>
        <v>0</v>
      </c>
      <c r="ER69">
        <f>searchResult_percent!ER69/searchResult_percent!$PD69</f>
        <v>2.2230940238001833E-3</v>
      </c>
      <c r="ES69">
        <f>searchResult_percent!ES69/searchResult_percent!$PD69</f>
        <v>0</v>
      </c>
      <c r="ET69">
        <f>searchResult_percent!ET69/searchResult_percent!$PD69</f>
        <v>0</v>
      </c>
      <c r="EU69">
        <f>searchResult_percent!EU69/searchResult_percent!$PD69</f>
        <v>5.8846606512357792E-4</v>
      </c>
      <c r="EV69">
        <f>searchResult_percent!EV69/searchResult_percent!$PD69</f>
        <v>1.8961684320648621E-3</v>
      </c>
      <c r="EW69">
        <f>searchResult_percent!EW69/searchResult_percent!$PD69</f>
        <v>4.0538773375179806E-3</v>
      </c>
      <c r="EX69">
        <f>searchResult_percent!EX69/searchResult_percent!$PD69</f>
        <v>0</v>
      </c>
      <c r="EY69">
        <f>searchResult_percent!EY69/searchResult_percent!$PD69</f>
        <v>0</v>
      </c>
      <c r="EZ69">
        <f>searchResult_percent!EZ69/searchResult_percent!$PD69</f>
        <v>4.8384987576827517E-3</v>
      </c>
      <c r="FA69">
        <f>searchResult_percent!FA69/searchResult_percent!$PD69</f>
        <v>0</v>
      </c>
      <c r="FB69">
        <f>searchResult_percent!FB69/searchResult_percent!$PD69</f>
        <v>0</v>
      </c>
      <c r="FC69">
        <f>searchResult_percent!FC69/searchResult_percent!$PD69</f>
        <v>2.3211717013207792E-2</v>
      </c>
      <c r="FD69">
        <f>searchResult_percent!FD69/searchResult_percent!$PD69</f>
        <v>1.3730874852883484E-3</v>
      </c>
      <c r="FE69">
        <f>searchResult_percent!FE69/searchResult_percent!$PD69</f>
        <v>0</v>
      </c>
      <c r="FF69">
        <f>searchResult_percent!FF69/searchResult_percent!$PD69</f>
        <v>0</v>
      </c>
      <c r="FG69">
        <f>searchResult_percent!FG69/searchResult_percent!$PD69</f>
        <v>0</v>
      </c>
      <c r="FH69">
        <f>searchResult_percent!FH69/searchResult_percent!$PD69</f>
        <v>0</v>
      </c>
      <c r="FI69">
        <f>searchResult_percent!FI69/searchResult_percent!$PD69</f>
        <v>0</v>
      </c>
      <c r="FJ69">
        <f>searchResult_percent!FJ69/searchResult_percent!$PD69</f>
        <v>1.8307833137177977E-3</v>
      </c>
      <c r="FK69">
        <f>searchResult_percent!FK69/searchResult_percent!$PD69</f>
        <v>0</v>
      </c>
      <c r="FL69">
        <f>searchResult_percent!FL69/searchResult_percent!$PD69</f>
        <v>2.6807898522296326E-3</v>
      </c>
      <c r="FM69">
        <f>searchResult_percent!FM69/searchResult_percent!$PD69</f>
        <v>0</v>
      </c>
      <c r="FN69">
        <f>searchResult_percent!FN69/searchResult_percent!$PD69</f>
        <v>0</v>
      </c>
      <c r="FO69">
        <f>searchResult_percent!FO69/searchResult_percent!$PD69</f>
        <v>4.9692689943768801E-3</v>
      </c>
      <c r="FP69">
        <f>searchResult_percent!FP69/searchResult_percent!$PD69</f>
        <v>0</v>
      </c>
      <c r="FQ69">
        <f>searchResult_percent!FQ69/searchResult_percent!$PD69</f>
        <v>0</v>
      </c>
      <c r="FR69">
        <f>searchResult_percent!FR69/searchResult_percent!$PD69</f>
        <v>0</v>
      </c>
      <c r="FS69">
        <f>searchResult_percent!FS69/searchResult_percent!$PD69</f>
        <v>0</v>
      </c>
      <c r="FT69">
        <f>searchResult_percent!FT69/searchResult_percent!$PD69</f>
        <v>0</v>
      </c>
      <c r="FU69">
        <f>searchResult_percent!FU69/searchResult_percent!$PD69</f>
        <v>0</v>
      </c>
      <c r="FV69">
        <f>searchResult_percent!FV69/searchResult_percent!$PD69</f>
        <v>0</v>
      </c>
      <c r="FW69">
        <f>searchResult_percent!FW69/searchResult_percent!$PD69</f>
        <v>1.4777036746436512E-2</v>
      </c>
      <c r="FX69">
        <f>searchResult_percent!FX69/searchResult_percent!$PD69</f>
        <v>0</v>
      </c>
      <c r="FY69">
        <f>searchResult_percent!FY69/searchResult_percent!$PD69</f>
        <v>2.0073231332548711E-2</v>
      </c>
      <c r="FZ69">
        <f>searchResult_percent!FZ69/searchResult_percent!$PD69</f>
        <v>6.5385118347064206E-3</v>
      </c>
      <c r="GA69">
        <f>searchResult_percent!GA69/searchResult_percent!$PD69</f>
        <v>5.0346541127239443E-3</v>
      </c>
      <c r="GB69">
        <f>searchResult_percent!GB69/searchResult_percent!$PD69</f>
        <v>0</v>
      </c>
      <c r="GC69">
        <f>searchResult_percent!GC69/searchResult_percent!$PD69</f>
        <v>8.5000653851183467E-4</v>
      </c>
      <c r="GD69">
        <f>searchResult_percent!GD69/searchResult_percent!$PD69</f>
        <v>1.3730874852883484E-3</v>
      </c>
      <c r="GE69">
        <f>searchResult_percent!GE69/searchResult_percent!$PD69</f>
        <v>0</v>
      </c>
      <c r="GF69">
        <f>searchResult_percent!GF69/searchResult_percent!$PD69</f>
        <v>2.6154047338825684E-3</v>
      </c>
      <c r="GG69">
        <f>searchResult_percent!GG69/searchResult_percent!$PD69</f>
        <v>0</v>
      </c>
      <c r="GH69">
        <f>searchResult_percent!GH69/searchResult_percent!$PD69</f>
        <v>0</v>
      </c>
      <c r="GI69">
        <f>searchResult_percent!GI69/searchResult_percent!$PD69</f>
        <v>0</v>
      </c>
      <c r="GJ69">
        <f>searchResult_percent!GJ69/searchResult_percent!$PD69</f>
        <v>0</v>
      </c>
      <c r="GK69">
        <f>searchResult_percent!GK69/searchResult_percent!$PD69</f>
        <v>0</v>
      </c>
      <c r="GL69">
        <f>searchResult_percent!GL69/searchResult_percent!$PD69</f>
        <v>0</v>
      </c>
      <c r="GM69">
        <f>searchResult_percent!GM69/searchResult_percent!$PD69</f>
        <v>0</v>
      </c>
      <c r="GN69">
        <f>searchResult_percent!GN69/searchResult_percent!$PD69</f>
        <v>0</v>
      </c>
      <c r="GO69">
        <f>searchResult_percent!GO69/searchResult_percent!$PD69</f>
        <v>0</v>
      </c>
      <c r="GP69">
        <f>searchResult_percent!GP69/searchResult_percent!$PD69</f>
        <v>0</v>
      </c>
      <c r="GQ69">
        <f>searchResult_percent!GQ69/searchResult_percent!$PD69</f>
        <v>4.9692689943768801E-3</v>
      </c>
      <c r="GR69">
        <f>searchResult_percent!GR69/searchResult_percent!$PD69</f>
        <v>0</v>
      </c>
      <c r="GS69">
        <f>searchResult_percent!GS69/searchResult_percent!$PD69</f>
        <v>0</v>
      </c>
      <c r="GT69">
        <f>searchResult_percent!GT69/searchResult_percent!$PD69</f>
        <v>1.7000130770236693E-3</v>
      </c>
      <c r="GU69">
        <f>searchResult_percent!GU69/searchResult_percent!$PD69</f>
        <v>0</v>
      </c>
      <c r="GV69">
        <f>searchResult_percent!GV69/searchResult_percent!$PD69</f>
        <v>1.3077023669412842E-3</v>
      </c>
      <c r="GW69">
        <f>searchResult_percent!GW69/searchResult_percent!$PD69</f>
        <v>0</v>
      </c>
      <c r="GX69">
        <f>searchResult_percent!GX69/searchResult_percent!$PD69</f>
        <v>0</v>
      </c>
      <c r="GY69">
        <f>searchResult_percent!GY69/searchResult_percent!$PD69</f>
        <v>0</v>
      </c>
      <c r="GZ69">
        <f>searchResult_percent!GZ69/searchResult_percent!$PD69</f>
        <v>1.24231724859422E-3</v>
      </c>
      <c r="HA69">
        <f>searchResult_percent!HA69/searchResult_percent!$PD69</f>
        <v>0</v>
      </c>
      <c r="HB69">
        <f>searchResult_percent!HB69/searchResult_percent!$PD69</f>
        <v>0</v>
      </c>
      <c r="HC69">
        <f>searchResult_percent!HC69/searchResult_percent!$PD69</f>
        <v>0</v>
      </c>
      <c r="HD69">
        <f>searchResult_percent!HD69/searchResult_percent!$PD69</f>
        <v>0</v>
      </c>
      <c r="HE69">
        <f>searchResult_percent!HE69/searchResult_percent!$PD69</f>
        <v>0</v>
      </c>
      <c r="HF69">
        <f>searchResult_percent!HF69/searchResult_percent!$PD69</f>
        <v>5.2308094677651362E-4</v>
      </c>
      <c r="HG69">
        <f>searchResult_percent!HG69/searchResult_percent!$PD69</f>
        <v>0</v>
      </c>
      <c r="HH69">
        <f>searchResult_percent!HH69/searchResult_percent!$PD69</f>
        <v>0</v>
      </c>
      <c r="HI69">
        <f>searchResult_percent!HI69/searchResult_percent!$PD69</f>
        <v>0</v>
      </c>
      <c r="HJ69">
        <f>searchResult_percent!HJ69/searchResult_percent!$PD69</f>
        <v>0</v>
      </c>
      <c r="HK69">
        <f>searchResult_percent!HK69/searchResult_percent!$PD69</f>
        <v>0</v>
      </c>
      <c r="HL69">
        <f>searchResult_percent!HL69/searchResult_percent!$PD69</f>
        <v>0</v>
      </c>
      <c r="HM69">
        <f>searchResult_percent!HM69/searchResult_percent!$PD69</f>
        <v>1.24231724859422E-3</v>
      </c>
      <c r="HN69">
        <f>searchResult_percent!HN69/searchResult_percent!$PD69</f>
        <v>0</v>
      </c>
      <c r="HO69">
        <f>searchResult_percent!HO69/searchResult_percent!$PD69</f>
        <v>0</v>
      </c>
      <c r="HP69">
        <f>searchResult_percent!HP69/searchResult_percent!$PD69</f>
        <v>0</v>
      </c>
      <c r="HQ69">
        <f>searchResult_percent!HQ69/searchResult_percent!$PD69</f>
        <v>0</v>
      </c>
      <c r="HR69">
        <f>searchResult_percent!HR69/searchResult_percent!$PD69</f>
        <v>0</v>
      </c>
      <c r="HS69">
        <f>searchResult_percent!HS69/searchResult_percent!$PD69</f>
        <v>1.5757813521642475E-2</v>
      </c>
      <c r="HT69">
        <f>searchResult_percent!HT69/searchResult_percent!$PD69</f>
        <v>0</v>
      </c>
      <c r="HU69">
        <f>searchResult_percent!HU69/searchResult_percent!$PD69</f>
        <v>0</v>
      </c>
      <c r="HV69">
        <f>searchResult_percent!HV69/searchResult_percent!$PD69</f>
        <v>0</v>
      </c>
      <c r="HW69">
        <f>searchResult_percent!HW69/searchResult_percent!$PD69</f>
        <v>0</v>
      </c>
      <c r="HX69">
        <f>searchResult_percent!HX69/searchResult_percent!$PD69</f>
        <v>3.4000261540473385E-2</v>
      </c>
      <c r="HY69">
        <f>searchResult_percent!HY69/searchResult_percent!$PD69</f>
        <v>0</v>
      </c>
      <c r="HZ69">
        <f>searchResult_percent!HZ69/searchResult_percent!$PD69</f>
        <v>0</v>
      </c>
      <c r="IA69">
        <f>searchResult_percent!IA69/searchResult_percent!$PD69</f>
        <v>0</v>
      </c>
      <c r="IB69">
        <f>searchResult_percent!IB69/searchResult_percent!$PD69</f>
        <v>0</v>
      </c>
      <c r="IC69">
        <f>searchResult_percent!IC69/searchResult_percent!$PD69</f>
        <v>0</v>
      </c>
      <c r="ID69">
        <f>searchResult_percent!ID69/searchResult_percent!$PD69</f>
        <v>5.2308094677651362E-4</v>
      </c>
      <c r="IE69">
        <f>searchResult_percent!IE69/searchResult_percent!$PD69</f>
        <v>0</v>
      </c>
      <c r="IF69">
        <f>searchResult_percent!IF69/searchResult_percent!$PD69</f>
        <v>0</v>
      </c>
      <c r="IG69">
        <f>searchResult_percent!IG69/searchResult_percent!$PD69</f>
        <v>2.1577089054531187E-3</v>
      </c>
      <c r="IH69">
        <f>searchResult_percent!IH69/searchResult_percent!$PD69</f>
        <v>0</v>
      </c>
      <c r="II69">
        <f>searchResult_percent!II69/searchResult_percent!$PD69</f>
        <v>0</v>
      </c>
      <c r="IJ69">
        <f>searchResult_percent!IJ69/searchResult_percent!$PD69</f>
        <v>0</v>
      </c>
      <c r="IK69">
        <f>searchResult_percent!IK69/searchResult_percent!$PD69</f>
        <v>0</v>
      </c>
      <c r="IL69">
        <f>searchResult_percent!IL69/searchResult_percent!$PD69</f>
        <v>0</v>
      </c>
      <c r="IM69">
        <f>searchResult_percent!IM69/searchResult_percent!$PD69</f>
        <v>0</v>
      </c>
      <c r="IN69">
        <f>searchResult_percent!IN69/searchResult_percent!$PD69</f>
        <v>0</v>
      </c>
      <c r="IO69">
        <f>searchResult_percent!IO69/searchResult_percent!$PD69</f>
        <v>0</v>
      </c>
      <c r="IP69">
        <f>searchResult_percent!IP69/searchResult_percent!$PD69</f>
        <v>0</v>
      </c>
      <c r="IQ69">
        <f>searchResult_percent!IQ69/searchResult_percent!$PD69</f>
        <v>0</v>
      </c>
      <c r="IR69">
        <f>searchResult_percent!IR69/searchResult_percent!$PD69</f>
        <v>0</v>
      </c>
      <c r="IS69">
        <f>searchResult_percent!IS69/searchResult_percent!$PD69</f>
        <v>0</v>
      </c>
      <c r="IT69">
        <f>searchResult_percent!IT69/searchResult_percent!$PD69</f>
        <v>0</v>
      </c>
      <c r="IU69">
        <f>searchResult_percent!IU69/searchResult_percent!$PD69</f>
        <v>0</v>
      </c>
      <c r="IV69">
        <f>searchResult_percent!IV69/searchResult_percent!$PD69</f>
        <v>0</v>
      </c>
      <c r="IW69">
        <f>searchResult_percent!IW69/searchResult_percent!$PD69</f>
        <v>0</v>
      </c>
      <c r="IX69">
        <f>searchResult_percent!IX69/searchResult_percent!$PD69</f>
        <v>0</v>
      </c>
      <c r="IY69">
        <f>searchResult_percent!IY69/searchResult_percent!$PD69</f>
        <v>2.6154047338825684E-3</v>
      </c>
      <c r="IZ69">
        <f>searchResult_percent!IZ69/searchResult_percent!$PD69</f>
        <v>0</v>
      </c>
      <c r="JA69">
        <f>searchResult_percent!JA69/searchResult_percent!$PD69</f>
        <v>0</v>
      </c>
      <c r="JB69">
        <f>searchResult_percent!JB69/searchResult_percent!$PD69</f>
        <v>0</v>
      </c>
      <c r="JC69">
        <f>searchResult_percent!JC69/searchResult_percent!$PD69</f>
        <v>5.7538904145416504E-3</v>
      </c>
      <c r="JD69">
        <f>searchResult_percent!JD69/searchResult_percent!$PD69</f>
        <v>0</v>
      </c>
      <c r="JE69">
        <f>searchResult_percent!JE69/searchResult_percent!$PD69</f>
        <v>0</v>
      </c>
      <c r="JF69">
        <f>searchResult_percent!JF69/searchResult_percent!$PD69</f>
        <v>0</v>
      </c>
      <c r="JG69">
        <f>searchResult_percent!JG69/searchResult_percent!$PD69</f>
        <v>0</v>
      </c>
      <c r="JH69">
        <f>searchResult_percent!JH69/searchResult_percent!$PD69</f>
        <v>2.6415587812213939E-2</v>
      </c>
      <c r="JI69">
        <f>searchResult_percent!JI69/searchResult_percent!$PD69</f>
        <v>0</v>
      </c>
      <c r="JJ69">
        <f>searchResult_percent!JJ69/searchResult_percent!$PD69</f>
        <v>0</v>
      </c>
      <c r="JK69">
        <f>searchResult_percent!JK69/searchResult_percent!$PD69</f>
        <v>5.3615797044592652E-3</v>
      </c>
      <c r="JL69">
        <f>searchResult_percent!JL69/searchResult_percent!$PD69</f>
        <v>0</v>
      </c>
      <c r="JM69">
        <f>searchResult_percent!JM69/searchResult_percent!$PD69</f>
        <v>0</v>
      </c>
      <c r="JN69">
        <f>searchResult_percent!JN69/searchResult_percent!$PD69</f>
        <v>2.0269386687589903E-3</v>
      </c>
      <c r="JO69">
        <f>searchResult_percent!JO69/searchResult_percent!$PD69</f>
        <v>0</v>
      </c>
      <c r="JP69">
        <f>searchResult_percent!JP69/searchResult_percent!$PD69</f>
        <v>1.0461618935530274E-2</v>
      </c>
      <c r="JQ69">
        <f>searchResult_percent!JQ69/searchResult_percent!$PD69</f>
        <v>3.4000261540473385E-2</v>
      </c>
      <c r="JR69">
        <f>searchResult_percent!JR69/searchResult_percent!$PD69</f>
        <v>0</v>
      </c>
      <c r="JS69">
        <f>searchResult_percent!JS69/searchResult_percent!$PD69</f>
        <v>2.48463449718844E-3</v>
      </c>
      <c r="JT69">
        <f>searchResult_percent!JT69/searchResult_percent!$PD69</f>
        <v>0</v>
      </c>
      <c r="JU69">
        <f>searchResult_percent!JU69/searchResult_percent!$PD69</f>
        <v>0</v>
      </c>
      <c r="JV69">
        <f>searchResult_percent!JV69/searchResult_percent!$PD69</f>
        <v>0</v>
      </c>
      <c r="JW69">
        <f>searchResult_percent!JW69/searchResult_percent!$PD69</f>
        <v>0</v>
      </c>
      <c r="JX69">
        <f>searchResult_percent!JX69/searchResult_percent!$PD69</f>
        <v>0</v>
      </c>
      <c r="JY69">
        <f>searchResult_percent!JY69/searchResult_percent!$PD69</f>
        <v>0</v>
      </c>
      <c r="JZ69">
        <f>searchResult_percent!JZ69/searchResult_percent!$PD69</f>
        <v>3.0731005623120177E-3</v>
      </c>
      <c r="KA69">
        <f>searchResult_percent!KA69/searchResult_percent!$PD69</f>
        <v>0</v>
      </c>
      <c r="KB69">
        <f>searchResult_percent!KB69/searchResult_percent!$PD69</f>
        <v>9.0885314502419257E-3</v>
      </c>
      <c r="KC69">
        <f>searchResult_percent!KC69/searchResult_percent!$PD69</f>
        <v>0</v>
      </c>
      <c r="KD69">
        <f>searchResult_percent!KD69/searchResult_percent!$PD69</f>
        <v>0</v>
      </c>
      <c r="KE69">
        <f>searchResult_percent!KE69/searchResult_percent!$PD69</f>
        <v>0</v>
      </c>
      <c r="KF69">
        <f>searchResult_percent!KF69/searchResult_percent!$PD69</f>
        <v>0</v>
      </c>
      <c r="KG69">
        <f>searchResult_percent!KG69/searchResult_percent!$PD69</f>
        <v>4.2500326925591731E-3</v>
      </c>
      <c r="KH69">
        <f>searchResult_percent!KH69/searchResult_percent!$PD69</f>
        <v>0</v>
      </c>
      <c r="KI69">
        <f>searchResult_percent!KI69/searchResult_percent!$PD69</f>
        <v>1.3077023669412842E-3</v>
      </c>
      <c r="KJ69">
        <f>searchResult_percent!KJ69/searchResult_percent!$PD69</f>
        <v>0</v>
      </c>
      <c r="KK69">
        <f>searchResult_percent!KK69/searchResult_percent!$PD69</f>
        <v>0</v>
      </c>
      <c r="KL69">
        <f>searchResult_percent!KL69/searchResult_percent!$PD69</f>
        <v>0</v>
      </c>
      <c r="KM69">
        <f>searchResult_percent!KM69/searchResult_percent!$PD69</f>
        <v>0</v>
      </c>
      <c r="KN69">
        <f>searchResult_percent!KN69/searchResult_percent!$PD69</f>
        <v>0</v>
      </c>
      <c r="KO69">
        <f>searchResult_percent!KO69/searchResult_percent!$PD69</f>
        <v>2.7461749705766968E-3</v>
      </c>
      <c r="KP69">
        <f>searchResult_percent!KP69/searchResult_percent!$PD69</f>
        <v>2.8769452072708252E-3</v>
      </c>
      <c r="KQ69">
        <f>searchResult_percent!KQ69/searchResult_percent!$PD69</f>
        <v>2.8769452072708252E-3</v>
      </c>
      <c r="KR69">
        <f>searchResult_percent!KR69/searchResult_percent!$PD69</f>
        <v>0</v>
      </c>
      <c r="KS69">
        <f>searchResult_percent!KS69/searchResult_percent!$PD69</f>
        <v>0</v>
      </c>
      <c r="KT69">
        <f>searchResult_percent!KT69/searchResult_percent!$PD69</f>
        <v>0</v>
      </c>
      <c r="KU69">
        <f>searchResult_percent!KU69/searchResult_percent!$PD69</f>
        <v>0</v>
      </c>
      <c r="KV69">
        <f>searchResult_percent!KV69/searchResult_percent!$PD69</f>
        <v>0</v>
      </c>
      <c r="KW69">
        <f>searchResult_percent!KW69/searchResult_percent!$PD69</f>
        <v>5.8192755328887145E-3</v>
      </c>
      <c r="KX69">
        <f>searchResult_percent!KX69/searchResult_percent!$PD69</f>
        <v>0</v>
      </c>
      <c r="KY69">
        <f>searchResult_percent!KY69/searchResult_percent!$PD69</f>
        <v>0</v>
      </c>
      <c r="KZ69">
        <f>searchResult_percent!KZ69/searchResult_percent!$PD69</f>
        <v>0</v>
      </c>
      <c r="LA69">
        <f>searchResult_percent!LA69/searchResult_percent!$PD69</f>
        <v>0</v>
      </c>
      <c r="LB69">
        <f>searchResult_percent!LB69/searchResult_percent!$PD69</f>
        <v>0</v>
      </c>
      <c r="LC69">
        <f>searchResult_percent!LC69/searchResult_percent!$PD69</f>
        <v>0</v>
      </c>
      <c r="LD69">
        <f>searchResult_percent!LD69/searchResult_percent!$PD69</f>
        <v>0</v>
      </c>
      <c r="LE69">
        <f>searchResult_percent!LE69/searchResult_percent!$PD69</f>
        <v>0</v>
      </c>
      <c r="LF69">
        <f>searchResult_percent!LF69/searchResult_percent!$PD69</f>
        <v>2.811560088923761E-3</v>
      </c>
      <c r="LG69">
        <f>searchResult_percent!LG69/searchResult_percent!$PD69</f>
        <v>0</v>
      </c>
      <c r="LH69">
        <f>searchResult_percent!LH69/searchResult_percent!$PD69</f>
        <v>0</v>
      </c>
      <c r="LI69">
        <f>searchResult_percent!LI69/searchResult_percent!$PD69</f>
        <v>0</v>
      </c>
      <c r="LJ69">
        <f>searchResult_percent!LJ69/searchResult_percent!$PD69</f>
        <v>0</v>
      </c>
      <c r="LK69">
        <f>searchResult_percent!LK69/searchResult_percent!$PD69</f>
        <v>0</v>
      </c>
      <c r="LL69">
        <f>searchResult_percent!LL69/searchResult_percent!$PD69</f>
        <v>0</v>
      </c>
      <c r="LM69">
        <f>searchResult_percent!LM69/searchResult_percent!$PD69</f>
        <v>0</v>
      </c>
      <c r="LN69">
        <f>searchResult_percent!LN69/searchResult_percent!$PD69</f>
        <v>0</v>
      </c>
      <c r="LO69">
        <f>searchResult_percent!LO69/searchResult_percent!$PD69</f>
        <v>1.4384726036354126E-3</v>
      </c>
      <c r="LP69">
        <f>searchResult_percent!LP69/searchResult_percent!$PD69</f>
        <v>0</v>
      </c>
      <c r="LQ69">
        <f>searchResult_percent!LQ69/searchResult_percent!$PD69</f>
        <v>0</v>
      </c>
      <c r="LR69">
        <f>searchResult_percent!LR69/searchResult_percent!$PD69</f>
        <v>0</v>
      </c>
      <c r="LS69">
        <f>searchResult_percent!LS69/searchResult_percent!$PD69</f>
        <v>0</v>
      </c>
      <c r="LT69">
        <f>searchResult_percent!LT69/searchResult_percent!$PD69</f>
        <v>1.1311625474042108E-2</v>
      </c>
      <c r="LU69">
        <f>searchResult_percent!LU69/searchResult_percent!$PD69</f>
        <v>0</v>
      </c>
      <c r="LV69">
        <f>searchResult_percent!LV69/searchResult_percent!$PD69</f>
        <v>0</v>
      </c>
      <c r="LW69">
        <f>searchResult_percent!LW69/searchResult_percent!$PD69</f>
        <v>0</v>
      </c>
      <c r="LX69">
        <f>searchResult_percent!LX69/searchResult_percent!$PD69</f>
        <v>0</v>
      </c>
      <c r="LY69">
        <f>searchResult_percent!LY69/searchResult_percent!$PD69</f>
        <v>3.4457957368902836E-2</v>
      </c>
      <c r="LZ69">
        <f>searchResult_percent!LZ69/searchResult_percent!$PD69</f>
        <v>0</v>
      </c>
      <c r="MA69">
        <f>searchResult_percent!MA69/searchResult_percent!$PD69</f>
        <v>1.8307833137177977E-3</v>
      </c>
      <c r="MB69">
        <f>searchResult_percent!MB69/searchResult_percent!$PD69</f>
        <v>0</v>
      </c>
      <c r="MC69">
        <f>searchResult_percent!MC69/searchResult_percent!$PD69</f>
        <v>0</v>
      </c>
      <c r="MD69">
        <f>searchResult_percent!MD69/searchResult_percent!$PD69</f>
        <v>0</v>
      </c>
      <c r="ME69">
        <f>searchResult_percent!ME69/searchResult_percent!$PD69</f>
        <v>1.9615535504119262E-4</v>
      </c>
      <c r="MF69">
        <f>searchResult_percent!MF69/searchResult_percent!$PD69</f>
        <v>8.1077546750359612E-3</v>
      </c>
      <c r="MG69">
        <f>searchResult_percent!MG69/searchResult_percent!$PD69</f>
        <v>0</v>
      </c>
      <c r="MH69">
        <f>searchResult_percent!MH69/searchResult_percent!$PD69</f>
        <v>0</v>
      </c>
      <c r="MI69">
        <f>searchResult_percent!MI69/searchResult_percent!$PD69</f>
        <v>0</v>
      </c>
      <c r="MJ69">
        <f>searchResult_percent!MJ69/searchResult_percent!$PD69</f>
        <v>1.3730874852883484E-3</v>
      </c>
      <c r="MK69">
        <f>searchResult_percent!MK69/searchResult_percent!$PD69</f>
        <v>0</v>
      </c>
      <c r="ML69">
        <f>searchResult_percent!ML69/searchResult_percent!$PD69</f>
        <v>8.5000653851183467E-4</v>
      </c>
      <c r="MM69">
        <f>searchResult_percent!MM69/searchResult_percent!$PD69</f>
        <v>0</v>
      </c>
      <c r="MN69">
        <f>searchResult_percent!MN69/searchResult_percent!$PD69</f>
        <v>0</v>
      </c>
      <c r="MO69">
        <f>searchResult_percent!MO69/searchResult_percent!$PD69</f>
        <v>0</v>
      </c>
      <c r="MP69">
        <f>searchResult_percent!MP69/searchResult_percent!$PD69</f>
        <v>0</v>
      </c>
      <c r="MQ69">
        <f>searchResult_percent!MQ69/searchResult_percent!$PD69</f>
        <v>0</v>
      </c>
      <c r="MR69">
        <f>searchResult_percent!MR69/searchResult_percent!$PD69</f>
        <v>0</v>
      </c>
      <c r="MS69">
        <f>searchResult_percent!MS69/searchResult_percent!$PD69</f>
        <v>0</v>
      </c>
      <c r="MT69">
        <f>searchResult_percent!MT69/searchResult_percent!$PD69</f>
        <v>9.1539165685889886E-4</v>
      </c>
      <c r="MU69">
        <f>searchResult_percent!MU69/searchResult_percent!$PD69</f>
        <v>0</v>
      </c>
      <c r="MV69">
        <f>searchResult_percent!MV69/searchResult_percent!$PD69</f>
        <v>0</v>
      </c>
      <c r="MW69">
        <f>searchResult_percent!MW69/searchResult_percent!$PD69</f>
        <v>0</v>
      </c>
      <c r="MX69">
        <f>searchResult_percent!MX69/searchResult_percent!$PD69</f>
        <v>0</v>
      </c>
      <c r="MY69">
        <f>searchResult_percent!MY69/searchResult_percent!$PD69</f>
        <v>0</v>
      </c>
      <c r="MZ69">
        <f>searchResult_percent!MZ69/searchResult_percent!$PD69</f>
        <v>0</v>
      </c>
      <c r="NA69">
        <f>searchResult_percent!NA69/searchResult_percent!$PD69</f>
        <v>0</v>
      </c>
      <c r="NB69">
        <f>searchResult_percent!NB69/searchResult_percent!$PD69</f>
        <v>0</v>
      </c>
      <c r="NC69">
        <f>searchResult_percent!NC69/searchResult_percent!$PD69</f>
        <v>0</v>
      </c>
      <c r="ND69">
        <f>searchResult_percent!ND69/searchResult_percent!$PD69</f>
        <v>0</v>
      </c>
      <c r="NE69">
        <f>searchResult_percent!NE69/searchResult_percent!$PD69</f>
        <v>0</v>
      </c>
      <c r="NF69">
        <f>searchResult_percent!NF69/searchResult_percent!$PD69</f>
        <v>0</v>
      </c>
      <c r="NG69">
        <f>searchResult_percent!NG69/searchResult_percent!$PD69</f>
        <v>0</v>
      </c>
      <c r="NH69">
        <f>searchResult_percent!NH69/searchResult_percent!$PD69</f>
        <v>0</v>
      </c>
      <c r="NI69">
        <f>searchResult_percent!NI69/searchResult_percent!$PD69</f>
        <v>0</v>
      </c>
      <c r="NJ69">
        <f>searchResult_percent!NJ69/searchResult_percent!$PD69</f>
        <v>0</v>
      </c>
      <c r="NK69">
        <f>searchResult_percent!NK69/searchResult_percent!$PD69</f>
        <v>4.4461880476003666E-3</v>
      </c>
      <c r="NL69">
        <f>searchResult_percent!NL69/searchResult_percent!$PD69</f>
        <v>5.2308094677651362E-4</v>
      </c>
      <c r="NM69">
        <f>searchResult_percent!NM69/searchResult_percent!$PD69</f>
        <v>0</v>
      </c>
      <c r="NN69">
        <f>searchResult_percent!NN69/searchResult_percent!$PD69</f>
        <v>0</v>
      </c>
      <c r="NO69">
        <f>searchResult_percent!NO69/searchResult_percent!$PD69</f>
        <v>0</v>
      </c>
      <c r="NP69">
        <f>searchResult_percent!NP69/searchResult_percent!$PD69</f>
        <v>0</v>
      </c>
      <c r="NQ69">
        <f>searchResult_percent!NQ69/searchResult_percent!$PD69</f>
        <v>0</v>
      </c>
      <c r="NR69">
        <f>searchResult_percent!NR69/searchResult_percent!$PD69</f>
        <v>0</v>
      </c>
      <c r="NS69">
        <f>searchResult_percent!NS69/searchResult_percent!$PD69</f>
        <v>0</v>
      </c>
      <c r="NT69">
        <f>searchResult_percent!NT69/searchResult_percent!$PD69</f>
        <v>0</v>
      </c>
      <c r="NU69">
        <f>searchResult_percent!NU69/searchResult_percent!$PD69</f>
        <v>0</v>
      </c>
      <c r="NV69">
        <f>searchResult_percent!NV69/searchResult_percent!$PD69</f>
        <v>3.9231071008238524E-4</v>
      </c>
      <c r="NW69">
        <f>searchResult_percent!NW69/searchResult_percent!$PD69</f>
        <v>0</v>
      </c>
      <c r="NX69">
        <f>searchResult_percent!NX69/searchResult_percent!$PD69</f>
        <v>0</v>
      </c>
      <c r="NY69">
        <f>searchResult_percent!NY69/searchResult_percent!$PD69</f>
        <v>0</v>
      </c>
      <c r="NZ69">
        <f>searchResult_percent!NZ69/searchResult_percent!$PD69</f>
        <v>0</v>
      </c>
      <c r="OA69">
        <f>searchResult_percent!OA69/searchResult_percent!$PD69</f>
        <v>0</v>
      </c>
      <c r="OB69">
        <f>searchResult_percent!OB69/searchResult_percent!$PD69</f>
        <v>0</v>
      </c>
      <c r="OC69">
        <f>searchResult_percent!OC69/searchResult_percent!$PD69</f>
        <v>0</v>
      </c>
      <c r="OD69">
        <f>searchResult_percent!OD69/searchResult_percent!$PD69</f>
        <v>5.8846606512357792E-4</v>
      </c>
      <c r="OE69">
        <f>searchResult_percent!OE69/searchResult_percent!$PD69</f>
        <v>0</v>
      </c>
      <c r="OF69">
        <f>searchResult_percent!OF69/searchResult_percent!$PD69</f>
        <v>6.5385118347064211E-4</v>
      </c>
      <c r="OG69">
        <f>searchResult_percent!OG69/searchResult_percent!$PD69</f>
        <v>3.2692559173532103E-3</v>
      </c>
      <c r="OH69">
        <f>searchResult_percent!OH69/searchResult_percent!$PD69</f>
        <v>0</v>
      </c>
      <c r="OI69">
        <f>searchResult_percent!OI69/searchResult_percent!$PD69</f>
        <v>0</v>
      </c>
      <c r="OJ69">
        <f>searchResult_percent!OJ69/searchResult_percent!$PD69</f>
        <v>5.6885052961945862E-3</v>
      </c>
      <c r="OK69">
        <f>searchResult_percent!OK69/searchResult_percent!$PD69</f>
        <v>8.5000653851183467E-4</v>
      </c>
      <c r="OL69">
        <f>searchResult_percent!OL69/searchResult_percent!$PD69</f>
        <v>0</v>
      </c>
      <c r="OM69">
        <f>searchResult_percent!OM69/searchResult_percent!$PD69</f>
        <v>0</v>
      </c>
      <c r="ON69">
        <f>searchResult_percent!ON69/searchResult_percent!$PD69</f>
        <v>0</v>
      </c>
      <c r="OO69">
        <f>searchResult_percent!OO69/searchResult_percent!$PD69</f>
        <v>0</v>
      </c>
      <c r="OP69">
        <f>searchResult_percent!OP69/searchResult_percent!$PD69</f>
        <v>0</v>
      </c>
      <c r="OQ69">
        <f>searchResult_percent!OQ69/searchResult_percent!$PD69</f>
        <v>0</v>
      </c>
      <c r="OR69">
        <f>searchResult_percent!OR69/searchResult_percent!$PD69</f>
        <v>2.48463449718844E-3</v>
      </c>
      <c r="OS69">
        <f>searchResult_percent!OS69/searchResult_percent!$PD69</f>
        <v>0</v>
      </c>
      <c r="OT69">
        <f>searchResult_percent!OT69/searchResult_percent!$PD69</f>
        <v>0</v>
      </c>
      <c r="OU69">
        <f>searchResult_percent!OU69/searchResult_percent!$PD69</f>
        <v>0</v>
      </c>
      <c r="OV69">
        <f>searchResult_percent!OV69/searchResult_percent!$PD69</f>
        <v>0</v>
      </c>
      <c r="OW69">
        <f>searchResult_percent!OW69/searchResult_percent!$PD69</f>
        <v>0</v>
      </c>
      <c r="OX69">
        <f>searchResult_percent!OX69/searchResult_percent!$PD69</f>
        <v>0</v>
      </c>
      <c r="OY69">
        <f>searchResult_percent!OY69/searchResult_percent!$PD69</f>
        <v>4.9038838760298159E-3</v>
      </c>
      <c r="OZ69">
        <f>searchResult_percent!OZ69/searchResult_percent!$PD69</f>
        <v>7.8462142016477048E-4</v>
      </c>
      <c r="PA69">
        <f>searchResult_percent!PA69/searchResult_percent!$PD69</f>
        <v>0</v>
      </c>
      <c r="PB69">
        <f>searchResult_percent!PB69/searchResult_percent!$PD69</f>
        <v>1.9615535504119261E-3</v>
      </c>
      <c r="PC69">
        <f>searchResult_percent!PC69/searchResult_percent!$PD69</f>
        <v>3.386949130377926E-2</v>
      </c>
    </row>
    <row r="70" spans="1:419" x14ac:dyDescent="0.25">
      <c r="A70" t="str">
        <f>searchResult_percent!A70</f>
        <v>e21</v>
      </c>
      <c r="B70">
        <f>searchResult_percent!B70/searchResult_percent!$PD70</f>
        <v>0</v>
      </c>
      <c r="C70">
        <f>searchResult_percent!C70/searchResult_percent!$PD70</f>
        <v>0</v>
      </c>
      <c r="D70">
        <f>searchResult_percent!D70/searchResult_percent!$PD70</f>
        <v>0</v>
      </c>
      <c r="E70">
        <f>searchResult_percent!E70/searchResult_percent!$PD70</f>
        <v>0</v>
      </c>
      <c r="F70">
        <f>searchResult_percent!F70/searchResult_percent!$PD70</f>
        <v>0</v>
      </c>
      <c r="G70">
        <f>searchResult_percent!G70/searchResult_percent!$PD70</f>
        <v>0</v>
      </c>
      <c r="H70">
        <f>searchResult_percent!H70/searchResult_percent!$PD70</f>
        <v>0</v>
      </c>
      <c r="I70">
        <f>searchResult_percent!I70/searchResult_percent!$PD70</f>
        <v>0</v>
      </c>
      <c r="J70">
        <f>searchResult_percent!J70/searchResult_percent!$PD70</f>
        <v>0</v>
      </c>
      <c r="K70">
        <f>searchResult_percent!K70/searchResult_percent!$PD70</f>
        <v>0</v>
      </c>
      <c r="L70">
        <f>searchResult_percent!L70/searchResult_percent!$PD70</f>
        <v>0</v>
      </c>
      <c r="M70">
        <f>searchResult_percent!M70/searchResult_percent!$PD70</f>
        <v>1.0333247222939809E-3</v>
      </c>
      <c r="N70">
        <f>searchResult_percent!N70/searchResult_percent!$PD70</f>
        <v>0</v>
      </c>
      <c r="O70">
        <f>searchResult_percent!O70/searchResult_percent!$PD70</f>
        <v>0</v>
      </c>
      <c r="P70">
        <f>searchResult_percent!P70/searchResult_percent!$PD70</f>
        <v>0</v>
      </c>
      <c r="Q70">
        <f>searchResult_percent!Q70/searchResult_percent!$PD70</f>
        <v>0</v>
      </c>
      <c r="R70">
        <f>searchResult_percent!R70/searchResult_percent!$PD70</f>
        <v>0</v>
      </c>
      <c r="S70">
        <f>searchResult_percent!S70/searchResult_percent!$PD70</f>
        <v>0</v>
      </c>
      <c r="T70">
        <f>searchResult_percent!T70/searchResult_percent!$PD70</f>
        <v>0</v>
      </c>
      <c r="U70">
        <f>searchResult_percent!U70/searchResult_percent!$PD70</f>
        <v>0</v>
      </c>
      <c r="V70">
        <f>searchResult_percent!V70/searchResult_percent!$PD70</f>
        <v>0</v>
      </c>
      <c r="W70">
        <f>searchResult_percent!W70/searchResult_percent!$PD70</f>
        <v>0</v>
      </c>
      <c r="X70">
        <f>searchResult_percent!X70/searchResult_percent!$PD70</f>
        <v>0</v>
      </c>
      <c r="Y70">
        <f>searchResult_percent!Y70/searchResult_percent!$PD70</f>
        <v>0</v>
      </c>
      <c r="Z70">
        <f>searchResult_percent!Z70/searchResult_percent!$PD70</f>
        <v>0</v>
      </c>
      <c r="AA70">
        <f>searchResult_percent!AA70/searchResult_percent!$PD70</f>
        <v>0</v>
      </c>
      <c r="AB70">
        <f>searchResult_percent!AB70/searchResult_percent!$PD70</f>
        <v>0</v>
      </c>
      <c r="AC70">
        <f>searchResult_percent!AC70/searchResult_percent!$PD70</f>
        <v>0</v>
      </c>
      <c r="AD70">
        <f>searchResult_percent!AD70/searchResult_percent!$PD70</f>
        <v>0</v>
      </c>
      <c r="AE70">
        <f>searchResult_percent!AE70/searchResult_percent!$PD70</f>
        <v>0</v>
      </c>
      <c r="AF70">
        <f>searchResult_percent!AF70/searchResult_percent!$PD70</f>
        <v>2.8416429863084474E-3</v>
      </c>
      <c r="AG70">
        <f>searchResult_percent!AG70/searchResult_percent!$PD70</f>
        <v>0</v>
      </c>
      <c r="AH70">
        <f>searchResult_percent!AH70/searchResult_percent!$PD70</f>
        <v>0</v>
      </c>
      <c r="AI70">
        <f>searchResult_percent!AI70/searchResult_percent!$PD70</f>
        <v>4.1332988891759235E-3</v>
      </c>
      <c r="AJ70">
        <f>searchResult_percent!AJ70/searchResult_percent!$PD70</f>
        <v>0</v>
      </c>
      <c r="AK70">
        <f>searchResult_percent!AK70/searchResult_percent!$PD70</f>
        <v>0</v>
      </c>
      <c r="AL70">
        <f>searchResult_percent!AL70/searchResult_percent!$PD70</f>
        <v>2.5833118057349523E-3</v>
      </c>
      <c r="AM70">
        <f>searchResult_percent!AM70/searchResult_percent!$PD70</f>
        <v>0</v>
      </c>
      <c r="AN70">
        <f>searchResult_percent!AN70/searchResult_percent!$PD70</f>
        <v>0</v>
      </c>
      <c r="AO70">
        <f>searchResult_percent!AO70/searchResult_percent!$PD70</f>
        <v>0</v>
      </c>
      <c r="AP70">
        <f>searchResult_percent!AP70/searchResult_percent!$PD70</f>
        <v>0</v>
      </c>
      <c r="AQ70">
        <f>searchResult_percent!AQ70/searchResult_percent!$PD70</f>
        <v>0</v>
      </c>
      <c r="AR70">
        <f>searchResult_percent!AR70/searchResult_percent!$PD70</f>
        <v>0</v>
      </c>
      <c r="AS70">
        <f>searchResult_percent!AS70/searchResult_percent!$PD70</f>
        <v>0</v>
      </c>
      <c r="AT70">
        <f>searchResult_percent!AT70/searchResult_percent!$PD70</f>
        <v>0</v>
      </c>
      <c r="AU70">
        <f>searchResult_percent!AU70/searchResult_percent!$PD70</f>
        <v>0</v>
      </c>
      <c r="AV70">
        <f>searchResult_percent!AV70/searchResult_percent!$PD70</f>
        <v>0</v>
      </c>
      <c r="AW70">
        <f>searchResult_percent!AW70/searchResult_percent!$PD70</f>
        <v>0</v>
      </c>
      <c r="AX70">
        <f>searchResult_percent!AX70/searchResult_percent!$PD70</f>
        <v>0</v>
      </c>
      <c r="AY70">
        <f>searchResult_percent!AY70/searchResult_percent!$PD70</f>
        <v>0</v>
      </c>
      <c r="AZ70">
        <f>searchResult_percent!AZ70/searchResult_percent!$PD70</f>
        <v>0</v>
      </c>
      <c r="BA70">
        <f>searchResult_percent!BA70/searchResult_percent!$PD70</f>
        <v>0</v>
      </c>
      <c r="BB70">
        <f>searchResult_percent!BB70/searchResult_percent!$PD70</f>
        <v>0</v>
      </c>
      <c r="BC70">
        <f>searchResult_percent!BC70/searchResult_percent!$PD70</f>
        <v>1.0333247222939809E-3</v>
      </c>
      <c r="BD70">
        <f>searchResult_percent!BD70/searchResult_percent!$PD70</f>
        <v>0</v>
      </c>
      <c r="BE70">
        <f>searchResult_percent!BE70/searchResult_percent!$PD70</f>
        <v>0</v>
      </c>
      <c r="BF70">
        <f>searchResult_percent!BF70/searchResult_percent!$PD70</f>
        <v>0</v>
      </c>
      <c r="BG70">
        <f>searchResult_percent!BG70/searchResult_percent!$PD70</f>
        <v>0</v>
      </c>
      <c r="BH70">
        <f>searchResult_percent!BH70/searchResult_percent!$PD70</f>
        <v>0</v>
      </c>
      <c r="BI70">
        <f>searchResult_percent!BI70/searchResult_percent!$PD70</f>
        <v>0</v>
      </c>
      <c r="BJ70">
        <f>searchResult_percent!BJ70/searchResult_percent!$PD70</f>
        <v>0</v>
      </c>
      <c r="BK70">
        <f>searchResult_percent!BK70/searchResult_percent!$PD70</f>
        <v>0</v>
      </c>
      <c r="BL70">
        <f>searchResult_percent!BL70/searchResult_percent!$PD70</f>
        <v>0</v>
      </c>
      <c r="BM70">
        <f>searchResult_percent!BM70/searchResult_percent!$PD70</f>
        <v>0</v>
      </c>
      <c r="BN70">
        <f>searchResult_percent!BN70/searchResult_percent!$PD70</f>
        <v>0</v>
      </c>
      <c r="BO70">
        <f>searchResult_percent!BO70/searchResult_percent!$PD70</f>
        <v>0</v>
      </c>
      <c r="BP70">
        <f>searchResult_percent!BP70/searchResult_percent!$PD70</f>
        <v>0</v>
      </c>
      <c r="BQ70">
        <f>searchResult_percent!BQ70/searchResult_percent!$PD70</f>
        <v>0</v>
      </c>
      <c r="BR70">
        <f>searchResult_percent!BR70/searchResult_percent!$PD70</f>
        <v>0</v>
      </c>
      <c r="BS70">
        <f>searchResult_percent!BS70/searchResult_percent!$PD70</f>
        <v>0</v>
      </c>
      <c r="BT70">
        <f>searchResult_percent!BT70/searchResult_percent!$PD70</f>
        <v>0</v>
      </c>
      <c r="BU70">
        <f>searchResult_percent!BU70/searchResult_percent!$PD70</f>
        <v>0</v>
      </c>
      <c r="BV70">
        <f>searchResult_percent!BV70/searchResult_percent!$PD70</f>
        <v>0</v>
      </c>
      <c r="BW70">
        <f>searchResult_percent!BW70/searchResult_percent!$PD70</f>
        <v>0</v>
      </c>
      <c r="BX70">
        <f>searchResult_percent!BX70/searchResult_percent!$PD70</f>
        <v>0</v>
      </c>
      <c r="BY70">
        <f>searchResult_percent!BY70/searchResult_percent!$PD70</f>
        <v>0</v>
      </c>
      <c r="BZ70">
        <f>searchResult_percent!BZ70/searchResult_percent!$PD70</f>
        <v>0</v>
      </c>
      <c r="CA70">
        <f>searchResult_percent!CA70/searchResult_percent!$PD70</f>
        <v>0</v>
      </c>
      <c r="CB70">
        <f>searchResult_percent!CB70/searchResult_percent!$PD70</f>
        <v>0</v>
      </c>
      <c r="CC70">
        <f>searchResult_percent!CC70/searchResult_percent!$PD70</f>
        <v>0</v>
      </c>
      <c r="CD70">
        <f>searchResult_percent!CD70/searchResult_percent!$PD70</f>
        <v>0</v>
      </c>
      <c r="CE70">
        <f>searchResult_percent!CE70/searchResult_percent!$PD70</f>
        <v>0</v>
      </c>
      <c r="CF70">
        <f>searchResult_percent!CF70/searchResult_percent!$PD70</f>
        <v>0</v>
      </c>
      <c r="CG70">
        <f>searchResult_percent!CG70/searchResult_percent!$PD70</f>
        <v>0</v>
      </c>
      <c r="CH70">
        <f>searchResult_percent!CH70/searchResult_percent!$PD70</f>
        <v>0</v>
      </c>
      <c r="CI70">
        <f>searchResult_percent!CI70/searchResult_percent!$PD70</f>
        <v>0</v>
      </c>
      <c r="CJ70">
        <f>searchResult_percent!CJ70/searchResult_percent!$PD70</f>
        <v>0</v>
      </c>
      <c r="CK70">
        <f>searchResult_percent!CK70/searchResult_percent!$PD70</f>
        <v>0</v>
      </c>
      <c r="CL70">
        <f>searchResult_percent!CL70/searchResult_percent!$PD70</f>
        <v>0</v>
      </c>
      <c r="CM70">
        <f>searchResult_percent!CM70/searchResult_percent!$PD70</f>
        <v>0</v>
      </c>
      <c r="CN70">
        <f>searchResult_percent!CN70/searchResult_percent!$PD70</f>
        <v>0</v>
      </c>
      <c r="CO70">
        <f>searchResult_percent!CO70/searchResult_percent!$PD70</f>
        <v>0</v>
      </c>
      <c r="CP70">
        <f>searchResult_percent!CP70/searchResult_percent!$PD70</f>
        <v>0</v>
      </c>
      <c r="CQ70">
        <f>searchResult_percent!CQ70/searchResult_percent!$PD70</f>
        <v>0</v>
      </c>
      <c r="CR70">
        <f>searchResult_percent!CR70/searchResult_percent!$PD70</f>
        <v>0</v>
      </c>
      <c r="CS70">
        <f>searchResult_percent!CS70/searchResult_percent!$PD70</f>
        <v>0</v>
      </c>
      <c r="CT70">
        <f>searchResult_percent!CT70/searchResult_percent!$PD70</f>
        <v>0</v>
      </c>
      <c r="CU70">
        <f>searchResult_percent!CU70/searchResult_percent!$PD70</f>
        <v>0</v>
      </c>
      <c r="CV70">
        <f>searchResult_percent!CV70/searchResult_percent!$PD70</f>
        <v>0</v>
      </c>
      <c r="CW70">
        <f>searchResult_percent!CW70/searchResult_percent!$PD70</f>
        <v>0</v>
      </c>
      <c r="CX70">
        <f>searchResult_percent!CX70/searchResult_percent!$PD70</f>
        <v>0</v>
      </c>
      <c r="CY70">
        <f>searchResult_percent!CY70/searchResult_percent!$PD70</f>
        <v>0</v>
      </c>
      <c r="CZ70">
        <f>searchResult_percent!CZ70/searchResult_percent!$PD70</f>
        <v>0</v>
      </c>
      <c r="DA70">
        <f>searchResult_percent!DA70/searchResult_percent!$PD70</f>
        <v>0</v>
      </c>
      <c r="DB70">
        <f>searchResult_percent!DB70/searchResult_percent!$PD70</f>
        <v>0</v>
      </c>
      <c r="DC70">
        <f>searchResult_percent!DC70/searchResult_percent!$PD70</f>
        <v>0</v>
      </c>
      <c r="DD70">
        <f>searchResult_percent!DD70/searchResult_percent!$PD70</f>
        <v>0</v>
      </c>
      <c r="DE70">
        <f>searchResult_percent!DE70/searchResult_percent!$PD70</f>
        <v>0</v>
      </c>
      <c r="DF70">
        <f>searchResult_percent!DF70/searchResult_percent!$PD70</f>
        <v>0</v>
      </c>
      <c r="DG70">
        <f>searchResult_percent!DG70/searchResult_percent!$PD70</f>
        <v>0</v>
      </c>
      <c r="DH70">
        <f>searchResult_percent!DH70/searchResult_percent!$PD70</f>
        <v>0</v>
      </c>
      <c r="DI70">
        <f>searchResult_percent!DI70/searchResult_percent!$PD70</f>
        <v>0</v>
      </c>
      <c r="DJ70">
        <f>searchResult_percent!DJ70/searchResult_percent!$PD70</f>
        <v>0</v>
      </c>
      <c r="DK70">
        <f>searchResult_percent!DK70/searchResult_percent!$PD70</f>
        <v>0</v>
      </c>
      <c r="DL70">
        <f>searchResult_percent!DL70/searchResult_percent!$PD70</f>
        <v>0</v>
      </c>
      <c r="DM70">
        <f>searchResult_percent!DM70/searchResult_percent!$PD70</f>
        <v>0</v>
      </c>
      <c r="DN70">
        <f>searchResult_percent!DN70/searchResult_percent!$PD70</f>
        <v>0</v>
      </c>
      <c r="DO70">
        <f>searchResult_percent!DO70/searchResult_percent!$PD70</f>
        <v>0</v>
      </c>
      <c r="DP70">
        <f>searchResult_percent!DP70/searchResult_percent!$PD70</f>
        <v>0</v>
      </c>
      <c r="DQ70">
        <f>searchResult_percent!DQ70/searchResult_percent!$PD70</f>
        <v>0</v>
      </c>
      <c r="DR70">
        <f>searchResult_percent!DR70/searchResult_percent!$PD70</f>
        <v>2.0666494445879618E-3</v>
      </c>
      <c r="DS70">
        <f>searchResult_percent!DS70/searchResult_percent!$PD70</f>
        <v>0</v>
      </c>
      <c r="DT70">
        <f>searchResult_percent!DT70/searchResult_percent!$PD70</f>
        <v>2.0666494445879618E-3</v>
      </c>
      <c r="DU70">
        <f>searchResult_percent!DU70/searchResult_percent!$PD70</f>
        <v>0</v>
      </c>
      <c r="DV70">
        <f>searchResult_percent!DV70/searchResult_percent!$PD70</f>
        <v>0</v>
      </c>
      <c r="DW70">
        <f>searchResult_percent!DW70/searchResult_percent!$PD70</f>
        <v>0</v>
      </c>
      <c r="DX70">
        <f>searchResult_percent!DX70/searchResult_percent!$PD70</f>
        <v>0</v>
      </c>
      <c r="DY70">
        <f>searchResult_percent!DY70/searchResult_percent!$PD70</f>
        <v>1.5499870834409714E-3</v>
      </c>
      <c r="DZ70">
        <f>searchResult_percent!DZ70/searchResult_percent!$PD70</f>
        <v>0</v>
      </c>
      <c r="EA70">
        <f>searchResult_percent!EA70/searchResult_percent!$PD70</f>
        <v>1.0333247222939809E-3</v>
      </c>
      <c r="EB70">
        <f>searchResult_percent!EB70/searchResult_percent!$PD70</f>
        <v>0</v>
      </c>
      <c r="EC70">
        <f>searchResult_percent!EC70/searchResult_percent!$PD70</f>
        <v>0</v>
      </c>
      <c r="ED70">
        <f>searchResult_percent!ED70/searchResult_percent!$PD70</f>
        <v>0</v>
      </c>
      <c r="EE70">
        <f>searchResult_percent!EE70/searchResult_percent!$PD70</f>
        <v>0</v>
      </c>
      <c r="EF70">
        <f>searchResult_percent!EF70/searchResult_percent!$PD70</f>
        <v>0</v>
      </c>
      <c r="EG70">
        <f>searchResult_percent!EG70/searchResult_percent!$PD70</f>
        <v>0</v>
      </c>
      <c r="EH70">
        <f>searchResult_percent!EH70/searchResult_percent!$PD70</f>
        <v>2.3249806251614568E-3</v>
      </c>
      <c r="EI70">
        <f>searchResult_percent!EI70/searchResult_percent!$PD70</f>
        <v>1.0333247222939809E-3</v>
      </c>
      <c r="EJ70">
        <f>searchResult_percent!EJ70/searchResult_percent!$PD70</f>
        <v>3.8749677086024285E-3</v>
      </c>
      <c r="EK70">
        <f>searchResult_percent!EK70/searchResult_percent!$PD70</f>
        <v>0</v>
      </c>
      <c r="EL70">
        <f>searchResult_percent!EL70/searchResult_percent!$PD70</f>
        <v>7.7499354172048571E-4</v>
      </c>
      <c r="EM70">
        <f>searchResult_percent!EM70/searchResult_percent!$PD70</f>
        <v>0</v>
      </c>
      <c r="EN70">
        <f>searchResult_percent!EN70/searchResult_percent!$PD70</f>
        <v>0</v>
      </c>
      <c r="EO70">
        <f>searchResult_percent!EO70/searchResult_percent!$PD70</f>
        <v>0</v>
      </c>
      <c r="EP70">
        <f>searchResult_percent!EP70/searchResult_percent!$PD70</f>
        <v>5.4249547920433997E-3</v>
      </c>
      <c r="EQ70">
        <f>searchResult_percent!EQ70/searchResult_percent!$PD70</f>
        <v>0</v>
      </c>
      <c r="ER70">
        <f>searchResult_percent!ER70/searchResult_percent!$PD70</f>
        <v>0</v>
      </c>
      <c r="ES70">
        <f>searchResult_percent!ES70/searchResult_percent!$PD70</f>
        <v>0</v>
      </c>
      <c r="ET70">
        <f>searchResult_percent!ET70/searchResult_percent!$PD70</f>
        <v>0</v>
      </c>
      <c r="EU70">
        <f>searchResult_percent!EU70/searchResult_percent!$PD70</f>
        <v>1.5499870834409714E-3</v>
      </c>
      <c r="EV70">
        <f>searchResult_percent!EV70/searchResult_percent!$PD70</f>
        <v>0</v>
      </c>
      <c r="EW70">
        <f>searchResult_percent!EW70/searchResult_percent!$PD70</f>
        <v>0</v>
      </c>
      <c r="EX70">
        <f>searchResult_percent!EX70/searchResult_percent!$PD70</f>
        <v>0</v>
      </c>
      <c r="EY70">
        <f>searchResult_percent!EY70/searchResult_percent!$PD70</f>
        <v>0</v>
      </c>
      <c r="EZ70">
        <f>searchResult_percent!EZ70/searchResult_percent!$PD70</f>
        <v>0</v>
      </c>
      <c r="FA70">
        <f>searchResult_percent!FA70/searchResult_percent!$PD70</f>
        <v>0</v>
      </c>
      <c r="FB70">
        <f>searchResult_percent!FB70/searchResult_percent!$PD70</f>
        <v>0</v>
      </c>
      <c r="FC70">
        <f>searchResult_percent!FC70/searchResult_percent!$PD70</f>
        <v>6.4582795143373808E-3</v>
      </c>
      <c r="FD70">
        <f>searchResult_percent!FD70/searchResult_percent!$PD70</f>
        <v>0</v>
      </c>
      <c r="FE70">
        <f>searchResult_percent!FE70/searchResult_percent!$PD70</f>
        <v>0</v>
      </c>
      <c r="FF70">
        <f>searchResult_percent!FF70/searchResult_percent!$PD70</f>
        <v>0</v>
      </c>
      <c r="FG70">
        <f>searchResult_percent!FG70/searchResult_percent!$PD70</f>
        <v>0</v>
      </c>
      <c r="FH70">
        <f>searchResult_percent!FH70/searchResult_percent!$PD70</f>
        <v>0</v>
      </c>
      <c r="FI70">
        <f>searchResult_percent!FI70/searchResult_percent!$PD70</f>
        <v>0</v>
      </c>
      <c r="FJ70">
        <f>searchResult_percent!FJ70/searchResult_percent!$PD70</f>
        <v>0</v>
      </c>
      <c r="FK70">
        <f>searchResult_percent!FK70/searchResult_percent!$PD70</f>
        <v>0</v>
      </c>
      <c r="FL70">
        <f>searchResult_percent!FL70/searchResult_percent!$PD70</f>
        <v>0</v>
      </c>
      <c r="FM70">
        <f>searchResult_percent!FM70/searchResult_percent!$PD70</f>
        <v>0</v>
      </c>
      <c r="FN70">
        <f>searchResult_percent!FN70/searchResult_percent!$PD70</f>
        <v>0</v>
      </c>
      <c r="FO70">
        <f>searchResult_percent!FO70/searchResult_percent!$PD70</f>
        <v>0</v>
      </c>
      <c r="FP70">
        <f>searchResult_percent!FP70/searchResult_percent!$PD70</f>
        <v>7.7499354172048571E-4</v>
      </c>
      <c r="FQ70">
        <f>searchResult_percent!FQ70/searchResult_percent!$PD70</f>
        <v>0</v>
      </c>
      <c r="FR70">
        <f>searchResult_percent!FR70/searchResult_percent!$PD70</f>
        <v>0</v>
      </c>
      <c r="FS70">
        <f>searchResult_percent!FS70/searchResult_percent!$PD70</f>
        <v>0</v>
      </c>
      <c r="FT70">
        <f>searchResult_percent!FT70/searchResult_percent!$PD70</f>
        <v>0</v>
      </c>
      <c r="FU70">
        <f>searchResult_percent!FU70/searchResult_percent!$PD70</f>
        <v>0</v>
      </c>
      <c r="FV70">
        <f>searchResult_percent!FV70/searchResult_percent!$PD70</f>
        <v>0</v>
      </c>
      <c r="FW70">
        <f>searchResult_percent!FW70/searchResult_percent!$PD70</f>
        <v>1.0333247222939809E-3</v>
      </c>
      <c r="FX70">
        <f>searchResult_percent!FX70/searchResult_percent!$PD70</f>
        <v>0</v>
      </c>
      <c r="FY70">
        <f>searchResult_percent!FY70/searchResult_percent!$PD70</f>
        <v>0</v>
      </c>
      <c r="FZ70">
        <f>searchResult_percent!FZ70/searchResult_percent!$PD70</f>
        <v>0</v>
      </c>
      <c r="GA70">
        <f>searchResult_percent!GA70/searchResult_percent!$PD70</f>
        <v>0</v>
      </c>
      <c r="GB70">
        <f>searchResult_percent!GB70/searchResult_percent!$PD70</f>
        <v>0</v>
      </c>
      <c r="GC70">
        <f>searchResult_percent!GC70/searchResult_percent!$PD70</f>
        <v>0</v>
      </c>
      <c r="GD70">
        <f>searchResult_percent!GD70/searchResult_percent!$PD70</f>
        <v>0</v>
      </c>
      <c r="GE70">
        <f>searchResult_percent!GE70/searchResult_percent!$PD70</f>
        <v>0</v>
      </c>
      <c r="GF70">
        <f>searchResult_percent!GF70/searchResult_percent!$PD70</f>
        <v>0</v>
      </c>
      <c r="GG70">
        <f>searchResult_percent!GG70/searchResult_percent!$PD70</f>
        <v>0</v>
      </c>
      <c r="GH70">
        <f>searchResult_percent!GH70/searchResult_percent!$PD70</f>
        <v>0</v>
      </c>
      <c r="GI70">
        <f>searchResult_percent!GI70/searchResult_percent!$PD70</f>
        <v>0</v>
      </c>
      <c r="GJ70">
        <f>searchResult_percent!GJ70/searchResult_percent!$PD70</f>
        <v>0</v>
      </c>
      <c r="GK70">
        <f>searchResult_percent!GK70/searchResult_percent!$PD70</f>
        <v>0</v>
      </c>
      <c r="GL70">
        <f>searchResult_percent!GL70/searchResult_percent!$PD70</f>
        <v>0</v>
      </c>
      <c r="GM70">
        <f>searchResult_percent!GM70/searchResult_percent!$PD70</f>
        <v>0</v>
      </c>
      <c r="GN70">
        <f>searchResult_percent!GN70/searchResult_percent!$PD70</f>
        <v>0</v>
      </c>
      <c r="GO70">
        <f>searchResult_percent!GO70/searchResult_percent!$PD70</f>
        <v>0</v>
      </c>
      <c r="GP70">
        <f>searchResult_percent!GP70/searchResult_percent!$PD70</f>
        <v>0</v>
      </c>
      <c r="GQ70">
        <f>searchResult_percent!GQ70/searchResult_percent!$PD70</f>
        <v>0</v>
      </c>
      <c r="GR70">
        <f>searchResult_percent!GR70/searchResult_percent!$PD70</f>
        <v>0</v>
      </c>
      <c r="GS70">
        <f>searchResult_percent!GS70/searchResult_percent!$PD70</f>
        <v>0</v>
      </c>
      <c r="GT70">
        <f>searchResult_percent!GT70/searchResult_percent!$PD70</f>
        <v>0</v>
      </c>
      <c r="GU70">
        <f>searchResult_percent!GU70/searchResult_percent!$PD70</f>
        <v>0</v>
      </c>
      <c r="GV70">
        <f>searchResult_percent!GV70/searchResult_percent!$PD70</f>
        <v>0</v>
      </c>
      <c r="GW70">
        <f>searchResult_percent!GW70/searchResult_percent!$PD70</f>
        <v>0</v>
      </c>
      <c r="GX70">
        <f>searchResult_percent!GX70/searchResult_percent!$PD70</f>
        <v>0</v>
      </c>
      <c r="GY70">
        <f>searchResult_percent!GY70/searchResult_percent!$PD70</f>
        <v>0</v>
      </c>
      <c r="GZ70">
        <f>searchResult_percent!GZ70/searchResult_percent!$PD70</f>
        <v>0</v>
      </c>
      <c r="HA70">
        <f>searchResult_percent!HA70/searchResult_percent!$PD70</f>
        <v>0</v>
      </c>
      <c r="HB70">
        <f>searchResult_percent!HB70/searchResult_percent!$PD70</f>
        <v>0</v>
      </c>
      <c r="HC70">
        <f>searchResult_percent!HC70/searchResult_percent!$PD70</f>
        <v>0</v>
      </c>
      <c r="HD70">
        <f>searchResult_percent!HD70/searchResult_percent!$PD70</f>
        <v>0</v>
      </c>
      <c r="HE70">
        <f>searchResult_percent!HE70/searchResult_percent!$PD70</f>
        <v>0</v>
      </c>
      <c r="HF70">
        <f>searchResult_percent!HF70/searchResult_percent!$PD70</f>
        <v>0</v>
      </c>
      <c r="HG70">
        <f>searchResult_percent!HG70/searchResult_percent!$PD70</f>
        <v>0</v>
      </c>
      <c r="HH70">
        <f>searchResult_percent!HH70/searchResult_percent!$PD70</f>
        <v>0</v>
      </c>
      <c r="HI70">
        <f>searchResult_percent!HI70/searchResult_percent!$PD70</f>
        <v>0</v>
      </c>
      <c r="HJ70">
        <f>searchResult_percent!HJ70/searchResult_percent!$PD70</f>
        <v>0</v>
      </c>
      <c r="HK70">
        <f>searchResult_percent!HK70/searchResult_percent!$PD70</f>
        <v>0</v>
      </c>
      <c r="HL70">
        <f>searchResult_percent!HL70/searchResult_percent!$PD70</f>
        <v>0</v>
      </c>
      <c r="HM70">
        <f>searchResult_percent!HM70/searchResult_percent!$PD70</f>
        <v>0</v>
      </c>
      <c r="HN70">
        <f>searchResult_percent!HN70/searchResult_percent!$PD70</f>
        <v>0</v>
      </c>
      <c r="HO70">
        <f>searchResult_percent!HO70/searchResult_percent!$PD70</f>
        <v>0</v>
      </c>
      <c r="HP70">
        <f>searchResult_percent!HP70/searchResult_percent!$PD70</f>
        <v>0</v>
      </c>
      <c r="HQ70">
        <f>searchResult_percent!HQ70/searchResult_percent!$PD70</f>
        <v>0</v>
      </c>
      <c r="HR70">
        <f>searchResult_percent!HR70/searchResult_percent!$PD70</f>
        <v>0</v>
      </c>
      <c r="HS70">
        <f>searchResult_percent!HS70/searchResult_percent!$PD70</f>
        <v>0</v>
      </c>
      <c r="HT70">
        <f>searchResult_percent!HT70/searchResult_percent!$PD70</f>
        <v>0</v>
      </c>
      <c r="HU70">
        <f>searchResult_percent!HU70/searchResult_percent!$PD70</f>
        <v>0</v>
      </c>
      <c r="HV70">
        <f>searchResult_percent!HV70/searchResult_percent!$PD70</f>
        <v>0</v>
      </c>
      <c r="HW70">
        <f>searchResult_percent!HW70/searchResult_percent!$PD70</f>
        <v>0</v>
      </c>
      <c r="HX70">
        <f>searchResult_percent!HX70/searchResult_percent!$PD70</f>
        <v>1.8599845001291655E-2</v>
      </c>
      <c r="HY70">
        <f>searchResult_percent!HY70/searchResult_percent!$PD70</f>
        <v>2.3249806251614568E-3</v>
      </c>
      <c r="HZ70">
        <f>searchResult_percent!HZ70/searchResult_percent!$PD70</f>
        <v>0</v>
      </c>
      <c r="IA70">
        <f>searchResult_percent!IA70/searchResult_percent!$PD70</f>
        <v>0</v>
      </c>
      <c r="IB70">
        <f>searchResult_percent!IB70/searchResult_percent!$PD70</f>
        <v>0</v>
      </c>
      <c r="IC70">
        <f>searchResult_percent!IC70/searchResult_percent!$PD70</f>
        <v>0</v>
      </c>
      <c r="ID70">
        <f>searchResult_percent!ID70/searchResult_percent!$PD70</f>
        <v>0</v>
      </c>
      <c r="IE70">
        <f>searchResult_percent!IE70/searchResult_percent!$PD70</f>
        <v>0</v>
      </c>
      <c r="IF70">
        <f>searchResult_percent!IF70/searchResult_percent!$PD70</f>
        <v>0</v>
      </c>
      <c r="IG70">
        <f>searchResult_percent!IG70/searchResult_percent!$PD70</f>
        <v>0</v>
      </c>
      <c r="IH70">
        <f>searchResult_percent!IH70/searchResult_percent!$PD70</f>
        <v>0</v>
      </c>
      <c r="II70">
        <f>searchResult_percent!II70/searchResult_percent!$PD70</f>
        <v>0</v>
      </c>
      <c r="IJ70">
        <f>searchResult_percent!IJ70/searchResult_percent!$PD70</f>
        <v>0</v>
      </c>
      <c r="IK70">
        <f>searchResult_percent!IK70/searchResult_percent!$PD70</f>
        <v>0</v>
      </c>
      <c r="IL70">
        <f>searchResult_percent!IL70/searchResult_percent!$PD70</f>
        <v>0</v>
      </c>
      <c r="IM70">
        <f>searchResult_percent!IM70/searchResult_percent!$PD70</f>
        <v>0</v>
      </c>
      <c r="IN70">
        <f>searchResult_percent!IN70/searchResult_percent!$PD70</f>
        <v>0</v>
      </c>
      <c r="IO70">
        <f>searchResult_percent!IO70/searchResult_percent!$PD70</f>
        <v>0</v>
      </c>
      <c r="IP70">
        <f>searchResult_percent!IP70/searchResult_percent!$PD70</f>
        <v>0</v>
      </c>
      <c r="IQ70">
        <f>searchResult_percent!IQ70/searchResult_percent!$PD70</f>
        <v>0</v>
      </c>
      <c r="IR70">
        <f>searchResult_percent!IR70/searchResult_percent!$PD70</f>
        <v>0</v>
      </c>
      <c r="IS70">
        <f>searchResult_percent!IS70/searchResult_percent!$PD70</f>
        <v>0</v>
      </c>
      <c r="IT70">
        <f>searchResult_percent!IT70/searchResult_percent!$PD70</f>
        <v>0</v>
      </c>
      <c r="IU70">
        <f>searchResult_percent!IU70/searchResult_percent!$PD70</f>
        <v>0</v>
      </c>
      <c r="IV70">
        <f>searchResult_percent!IV70/searchResult_percent!$PD70</f>
        <v>0</v>
      </c>
      <c r="IW70">
        <f>searchResult_percent!IW70/searchResult_percent!$PD70</f>
        <v>0</v>
      </c>
      <c r="IX70">
        <f>searchResult_percent!IX70/searchResult_percent!$PD70</f>
        <v>0</v>
      </c>
      <c r="IY70">
        <f>searchResult_percent!IY70/searchResult_percent!$PD70</f>
        <v>0</v>
      </c>
      <c r="IZ70">
        <f>searchResult_percent!IZ70/searchResult_percent!$PD70</f>
        <v>0</v>
      </c>
      <c r="JA70">
        <f>searchResult_percent!JA70/searchResult_percent!$PD70</f>
        <v>0</v>
      </c>
      <c r="JB70">
        <f>searchResult_percent!JB70/searchResult_percent!$PD70</f>
        <v>0</v>
      </c>
      <c r="JC70">
        <f>searchResult_percent!JC70/searchResult_percent!$PD70</f>
        <v>0</v>
      </c>
      <c r="JD70">
        <f>searchResult_percent!JD70/searchResult_percent!$PD70</f>
        <v>0</v>
      </c>
      <c r="JE70">
        <f>searchResult_percent!JE70/searchResult_percent!$PD70</f>
        <v>0</v>
      </c>
      <c r="JF70">
        <f>searchResult_percent!JF70/searchResult_percent!$PD70</f>
        <v>0</v>
      </c>
      <c r="JG70">
        <f>searchResult_percent!JG70/searchResult_percent!$PD70</f>
        <v>0</v>
      </c>
      <c r="JH70">
        <f>searchResult_percent!JH70/searchResult_percent!$PD70</f>
        <v>0</v>
      </c>
      <c r="JI70">
        <f>searchResult_percent!JI70/searchResult_percent!$PD70</f>
        <v>0</v>
      </c>
      <c r="JJ70">
        <f>searchResult_percent!JJ70/searchResult_percent!$PD70</f>
        <v>0</v>
      </c>
      <c r="JK70">
        <f>searchResult_percent!JK70/searchResult_percent!$PD70</f>
        <v>0</v>
      </c>
      <c r="JL70">
        <f>searchResult_percent!JL70/searchResult_percent!$PD70</f>
        <v>0</v>
      </c>
      <c r="JM70">
        <f>searchResult_percent!JM70/searchResult_percent!$PD70</f>
        <v>0</v>
      </c>
      <c r="JN70">
        <f>searchResult_percent!JN70/searchResult_percent!$PD70</f>
        <v>0</v>
      </c>
      <c r="JO70">
        <f>searchResult_percent!JO70/searchResult_percent!$PD70</f>
        <v>0</v>
      </c>
      <c r="JP70">
        <f>searchResult_percent!JP70/searchResult_percent!$PD70</f>
        <v>0</v>
      </c>
      <c r="JQ70">
        <f>searchResult_percent!JQ70/searchResult_percent!$PD70</f>
        <v>1.8599845001291655E-2</v>
      </c>
      <c r="JR70">
        <f>searchResult_percent!JR70/searchResult_percent!$PD70</f>
        <v>0</v>
      </c>
      <c r="JS70">
        <f>searchResult_percent!JS70/searchResult_percent!$PD70</f>
        <v>0</v>
      </c>
      <c r="JT70">
        <f>searchResult_percent!JT70/searchResult_percent!$PD70</f>
        <v>0</v>
      </c>
      <c r="JU70">
        <f>searchResult_percent!JU70/searchResult_percent!$PD70</f>
        <v>0</v>
      </c>
      <c r="JV70">
        <f>searchResult_percent!JV70/searchResult_percent!$PD70</f>
        <v>0</v>
      </c>
      <c r="JW70">
        <f>searchResult_percent!JW70/searchResult_percent!$PD70</f>
        <v>0</v>
      </c>
      <c r="JX70">
        <f>searchResult_percent!JX70/searchResult_percent!$PD70</f>
        <v>0</v>
      </c>
      <c r="JY70">
        <f>searchResult_percent!JY70/searchResult_percent!$PD70</f>
        <v>0</v>
      </c>
      <c r="JZ70">
        <f>searchResult_percent!JZ70/searchResult_percent!$PD70</f>
        <v>0</v>
      </c>
      <c r="KA70">
        <f>searchResult_percent!KA70/searchResult_percent!$PD70</f>
        <v>0</v>
      </c>
      <c r="KB70">
        <f>searchResult_percent!KB70/searchResult_percent!$PD70</f>
        <v>0</v>
      </c>
      <c r="KC70">
        <f>searchResult_percent!KC70/searchResult_percent!$PD70</f>
        <v>0</v>
      </c>
      <c r="KD70">
        <f>searchResult_percent!KD70/searchResult_percent!$PD70</f>
        <v>0</v>
      </c>
      <c r="KE70">
        <f>searchResult_percent!KE70/searchResult_percent!$PD70</f>
        <v>0</v>
      </c>
      <c r="KF70">
        <f>searchResult_percent!KF70/searchResult_percent!$PD70</f>
        <v>4.1332988891759235E-3</v>
      </c>
      <c r="KG70">
        <f>searchResult_percent!KG70/searchResult_percent!$PD70</f>
        <v>0</v>
      </c>
      <c r="KH70">
        <f>searchResult_percent!KH70/searchResult_percent!$PD70</f>
        <v>0</v>
      </c>
      <c r="KI70">
        <f>searchResult_percent!KI70/searchResult_percent!$PD70</f>
        <v>0</v>
      </c>
      <c r="KJ70">
        <f>searchResult_percent!KJ70/searchResult_percent!$PD70</f>
        <v>0</v>
      </c>
      <c r="KK70">
        <f>searchResult_percent!KK70/searchResult_percent!$PD70</f>
        <v>0</v>
      </c>
      <c r="KL70">
        <f>searchResult_percent!KL70/searchResult_percent!$PD70</f>
        <v>0</v>
      </c>
      <c r="KM70">
        <f>searchResult_percent!KM70/searchResult_percent!$PD70</f>
        <v>0</v>
      </c>
      <c r="KN70">
        <f>searchResult_percent!KN70/searchResult_percent!$PD70</f>
        <v>0</v>
      </c>
      <c r="KO70">
        <f>searchResult_percent!KO70/searchResult_percent!$PD70</f>
        <v>0</v>
      </c>
      <c r="KP70">
        <f>searchResult_percent!KP70/searchResult_percent!$PD70</f>
        <v>0</v>
      </c>
      <c r="KQ70">
        <f>searchResult_percent!KQ70/searchResult_percent!$PD70</f>
        <v>0</v>
      </c>
      <c r="KR70">
        <f>searchResult_percent!KR70/searchResult_percent!$PD70</f>
        <v>0</v>
      </c>
      <c r="KS70">
        <f>searchResult_percent!KS70/searchResult_percent!$PD70</f>
        <v>0</v>
      </c>
      <c r="KT70">
        <f>searchResult_percent!KT70/searchResult_percent!$PD70</f>
        <v>0</v>
      </c>
      <c r="KU70">
        <f>searchResult_percent!KU70/searchResult_percent!$PD70</f>
        <v>0</v>
      </c>
      <c r="KV70">
        <f>searchResult_percent!KV70/searchResult_percent!$PD70</f>
        <v>0</v>
      </c>
      <c r="KW70">
        <f>searchResult_percent!KW70/searchResult_percent!$PD70</f>
        <v>0</v>
      </c>
      <c r="KX70">
        <f>searchResult_percent!KX70/searchResult_percent!$PD70</f>
        <v>0</v>
      </c>
      <c r="KY70">
        <f>searchResult_percent!KY70/searchResult_percent!$PD70</f>
        <v>0</v>
      </c>
      <c r="KZ70">
        <f>searchResult_percent!KZ70/searchResult_percent!$PD70</f>
        <v>0</v>
      </c>
      <c r="LA70">
        <f>searchResult_percent!LA70/searchResult_percent!$PD70</f>
        <v>0</v>
      </c>
      <c r="LB70">
        <f>searchResult_percent!LB70/searchResult_percent!$PD70</f>
        <v>0</v>
      </c>
      <c r="LC70">
        <f>searchResult_percent!LC70/searchResult_percent!$PD70</f>
        <v>0</v>
      </c>
      <c r="LD70">
        <f>searchResult_percent!LD70/searchResult_percent!$PD70</f>
        <v>0</v>
      </c>
      <c r="LE70">
        <f>searchResult_percent!LE70/searchResult_percent!$PD70</f>
        <v>0</v>
      </c>
      <c r="LF70">
        <f>searchResult_percent!LF70/searchResult_percent!$PD70</f>
        <v>0</v>
      </c>
      <c r="LG70">
        <f>searchResult_percent!LG70/searchResult_percent!$PD70</f>
        <v>0</v>
      </c>
      <c r="LH70">
        <f>searchResult_percent!LH70/searchResult_percent!$PD70</f>
        <v>0</v>
      </c>
      <c r="LI70">
        <f>searchResult_percent!LI70/searchResult_percent!$PD70</f>
        <v>0</v>
      </c>
      <c r="LJ70">
        <f>searchResult_percent!LJ70/searchResult_percent!$PD70</f>
        <v>0</v>
      </c>
      <c r="LK70">
        <f>searchResult_percent!LK70/searchResult_percent!$PD70</f>
        <v>0</v>
      </c>
      <c r="LL70">
        <f>searchResult_percent!LL70/searchResult_percent!$PD70</f>
        <v>0</v>
      </c>
      <c r="LM70">
        <f>searchResult_percent!LM70/searchResult_percent!$PD70</f>
        <v>0</v>
      </c>
      <c r="LN70">
        <f>searchResult_percent!LN70/searchResult_percent!$PD70</f>
        <v>0</v>
      </c>
      <c r="LO70">
        <f>searchResult_percent!LO70/searchResult_percent!$PD70</f>
        <v>0</v>
      </c>
      <c r="LP70">
        <f>searchResult_percent!LP70/searchResult_percent!$PD70</f>
        <v>0</v>
      </c>
      <c r="LQ70">
        <f>searchResult_percent!LQ70/searchResult_percent!$PD70</f>
        <v>0</v>
      </c>
      <c r="LR70">
        <f>searchResult_percent!LR70/searchResult_percent!$PD70</f>
        <v>0</v>
      </c>
      <c r="LS70">
        <f>searchResult_percent!LS70/searchResult_percent!$PD70</f>
        <v>0</v>
      </c>
      <c r="LT70">
        <f>searchResult_percent!LT70/searchResult_percent!$PD70</f>
        <v>0</v>
      </c>
      <c r="LU70">
        <f>searchResult_percent!LU70/searchResult_percent!$PD70</f>
        <v>0</v>
      </c>
      <c r="LV70">
        <f>searchResult_percent!LV70/searchResult_percent!$PD70</f>
        <v>0</v>
      </c>
      <c r="LW70">
        <f>searchResult_percent!LW70/searchResult_percent!$PD70</f>
        <v>0</v>
      </c>
      <c r="LX70">
        <f>searchResult_percent!LX70/searchResult_percent!$PD70</f>
        <v>0</v>
      </c>
      <c r="LY70">
        <f>searchResult_percent!LY70/searchResult_percent!$PD70</f>
        <v>1.62748643761302E-2</v>
      </c>
      <c r="LZ70">
        <f>searchResult_percent!LZ70/searchResult_percent!$PD70</f>
        <v>0</v>
      </c>
      <c r="MA70">
        <f>searchResult_percent!MA70/searchResult_percent!$PD70</f>
        <v>0</v>
      </c>
      <c r="MB70">
        <f>searchResult_percent!MB70/searchResult_percent!$PD70</f>
        <v>0</v>
      </c>
      <c r="MC70">
        <f>searchResult_percent!MC70/searchResult_percent!$PD70</f>
        <v>0</v>
      </c>
      <c r="MD70">
        <f>searchResult_percent!MD70/searchResult_percent!$PD70</f>
        <v>0</v>
      </c>
      <c r="ME70">
        <f>searchResult_percent!ME70/searchResult_percent!$PD70</f>
        <v>0</v>
      </c>
      <c r="MF70">
        <f>searchResult_percent!MF70/searchResult_percent!$PD70</f>
        <v>0</v>
      </c>
      <c r="MG70">
        <f>searchResult_percent!MG70/searchResult_percent!$PD70</f>
        <v>0</v>
      </c>
      <c r="MH70">
        <f>searchResult_percent!MH70/searchResult_percent!$PD70</f>
        <v>0</v>
      </c>
      <c r="MI70">
        <f>searchResult_percent!MI70/searchResult_percent!$PD70</f>
        <v>0</v>
      </c>
      <c r="MJ70">
        <f>searchResult_percent!MJ70/searchResult_percent!$PD70</f>
        <v>0</v>
      </c>
      <c r="MK70">
        <f>searchResult_percent!MK70/searchResult_percent!$PD70</f>
        <v>0</v>
      </c>
      <c r="ML70">
        <f>searchResult_percent!ML70/searchResult_percent!$PD70</f>
        <v>0</v>
      </c>
      <c r="MM70">
        <f>searchResult_percent!MM70/searchResult_percent!$PD70</f>
        <v>0</v>
      </c>
      <c r="MN70">
        <f>searchResult_percent!MN70/searchResult_percent!$PD70</f>
        <v>0</v>
      </c>
      <c r="MO70">
        <f>searchResult_percent!MO70/searchResult_percent!$PD70</f>
        <v>0</v>
      </c>
      <c r="MP70">
        <f>searchResult_percent!MP70/searchResult_percent!$PD70</f>
        <v>0</v>
      </c>
      <c r="MQ70">
        <f>searchResult_percent!MQ70/searchResult_percent!$PD70</f>
        <v>0</v>
      </c>
      <c r="MR70">
        <f>searchResult_percent!MR70/searchResult_percent!$PD70</f>
        <v>0</v>
      </c>
      <c r="MS70">
        <f>searchResult_percent!MS70/searchResult_percent!$PD70</f>
        <v>0</v>
      </c>
      <c r="MT70">
        <f>searchResult_percent!MT70/searchResult_percent!$PD70</f>
        <v>0</v>
      </c>
      <c r="MU70">
        <f>searchResult_percent!MU70/searchResult_percent!$PD70</f>
        <v>0</v>
      </c>
      <c r="MV70">
        <f>searchResult_percent!MV70/searchResult_percent!$PD70</f>
        <v>0</v>
      </c>
      <c r="MW70">
        <f>searchResult_percent!MW70/searchResult_percent!$PD70</f>
        <v>0</v>
      </c>
      <c r="MX70">
        <f>searchResult_percent!MX70/searchResult_percent!$PD70</f>
        <v>0</v>
      </c>
      <c r="MY70">
        <f>searchResult_percent!MY70/searchResult_percent!$PD70</f>
        <v>0</v>
      </c>
      <c r="MZ70">
        <f>searchResult_percent!MZ70/searchResult_percent!$PD70</f>
        <v>0</v>
      </c>
      <c r="NA70">
        <f>searchResult_percent!NA70/searchResult_percent!$PD70</f>
        <v>0</v>
      </c>
      <c r="NB70">
        <f>searchResult_percent!NB70/searchResult_percent!$PD70</f>
        <v>0</v>
      </c>
      <c r="NC70">
        <f>searchResult_percent!NC70/searchResult_percent!$PD70</f>
        <v>0</v>
      </c>
      <c r="ND70">
        <f>searchResult_percent!ND70/searchResult_percent!$PD70</f>
        <v>0</v>
      </c>
      <c r="NE70">
        <f>searchResult_percent!NE70/searchResult_percent!$PD70</f>
        <v>0</v>
      </c>
      <c r="NF70">
        <f>searchResult_percent!NF70/searchResult_percent!$PD70</f>
        <v>0</v>
      </c>
      <c r="NG70">
        <f>searchResult_percent!NG70/searchResult_percent!$PD70</f>
        <v>0</v>
      </c>
      <c r="NH70">
        <f>searchResult_percent!NH70/searchResult_percent!$PD70</f>
        <v>0</v>
      </c>
      <c r="NI70">
        <f>searchResult_percent!NI70/searchResult_percent!$PD70</f>
        <v>0</v>
      </c>
      <c r="NJ70">
        <f>searchResult_percent!NJ70/searchResult_percent!$PD70</f>
        <v>0</v>
      </c>
      <c r="NK70">
        <f>searchResult_percent!NK70/searchResult_percent!$PD70</f>
        <v>0</v>
      </c>
      <c r="NL70">
        <f>searchResult_percent!NL70/searchResult_percent!$PD70</f>
        <v>0</v>
      </c>
      <c r="NM70">
        <f>searchResult_percent!NM70/searchResult_percent!$PD70</f>
        <v>0</v>
      </c>
      <c r="NN70">
        <f>searchResult_percent!NN70/searchResult_percent!$PD70</f>
        <v>0</v>
      </c>
      <c r="NO70">
        <f>searchResult_percent!NO70/searchResult_percent!$PD70</f>
        <v>0</v>
      </c>
      <c r="NP70">
        <f>searchResult_percent!NP70/searchResult_percent!$PD70</f>
        <v>0</v>
      </c>
      <c r="NQ70">
        <f>searchResult_percent!NQ70/searchResult_percent!$PD70</f>
        <v>0</v>
      </c>
      <c r="NR70">
        <f>searchResult_percent!NR70/searchResult_percent!$PD70</f>
        <v>0</v>
      </c>
      <c r="NS70">
        <f>searchResult_percent!NS70/searchResult_percent!$PD70</f>
        <v>0</v>
      </c>
      <c r="NT70">
        <f>searchResult_percent!NT70/searchResult_percent!$PD70</f>
        <v>6.7166106949108758E-3</v>
      </c>
      <c r="NU70">
        <f>searchResult_percent!NU70/searchResult_percent!$PD70</f>
        <v>7.7499354172048569E-3</v>
      </c>
      <c r="NV70">
        <f>searchResult_percent!NV70/searchResult_percent!$PD70</f>
        <v>0</v>
      </c>
      <c r="NW70">
        <f>searchResult_percent!NW70/searchResult_percent!$PD70</f>
        <v>0</v>
      </c>
      <c r="NX70">
        <f>searchResult_percent!NX70/searchResult_percent!$PD70</f>
        <v>0</v>
      </c>
      <c r="NY70">
        <f>searchResult_percent!NY70/searchResult_percent!$PD70</f>
        <v>0</v>
      </c>
      <c r="NZ70">
        <f>searchResult_percent!NZ70/searchResult_percent!$PD70</f>
        <v>0</v>
      </c>
      <c r="OA70">
        <f>searchResult_percent!OA70/searchResult_percent!$PD70</f>
        <v>0</v>
      </c>
      <c r="OB70">
        <f>searchResult_percent!OB70/searchResult_percent!$PD70</f>
        <v>0</v>
      </c>
      <c r="OC70">
        <f>searchResult_percent!OC70/searchResult_percent!$PD70</f>
        <v>0</v>
      </c>
      <c r="OD70">
        <f>searchResult_percent!OD70/searchResult_percent!$PD70</f>
        <v>0</v>
      </c>
      <c r="OE70">
        <f>searchResult_percent!OE70/searchResult_percent!$PD70</f>
        <v>0</v>
      </c>
      <c r="OF70">
        <f>searchResult_percent!OF70/searchResult_percent!$PD70</f>
        <v>0</v>
      </c>
      <c r="OG70">
        <f>searchResult_percent!OG70/searchResult_percent!$PD70</f>
        <v>0</v>
      </c>
      <c r="OH70">
        <f>searchResult_percent!OH70/searchResult_percent!$PD70</f>
        <v>0</v>
      </c>
      <c r="OI70">
        <f>searchResult_percent!OI70/searchResult_percent!$PD70</f>
        <v>0</v>
      </c>
      <c r="OJ70">
        <f>searchResult_percent!OJ70/searchResult_percent!$PD70</f>
        <v>7.7499354172048571E-4</v>
      </c>
      <c r="OK70">
        <f>searchResult_percent!OK70/searchResult_percent!$PD70</f>
        <v>0</v>
      </c>
      <c r="OL70">
        <f>searchResult_percent!OL70/searchResult_percent!$PD70</f>
        <v>0</v>
      </c>
      <c r="OM70">
        <f>searchResult_percent!OM70/searchResult_percent!$PD70</f>
        <v>0</v>
      </c>
      <c r="ON70">
        <f>searchResult_percent!ON70/searchResult_percent!$PD70</f>
        <v>0</v>
      </c>
      <c r="OO70">
        <f>searchResult_percent!OO70/searchResult_percent!$PD70</f>
        <v>0</v>
      </c>
      <c r="OP70">
        <f>searchResult_percent!OP70/searchResult_percent!$PD70</f>
        <v>0</v>
      </c>
      <c r="OQ70">
        <f>searchResult_percent!OQ70/searchResult_percent!$PD70</f>
        <v>0</v>
      </c>
      <c r="OR70">
        <f>searchResult_percent!OR70/searchResult_percent!$PD70</f>
        <v>0</v>
      </c>
      <c r="OS70">
        <f>searchResult_percent!OS70/searchResult_percent!$PD70</f>
        <v>7.7499354172048571E-4</v>
      </c>
      <c r="OT70">
        <f>searchResult_percent!OT70/searchResult_percent!$PD70</f>
        <v>0</v>
      </c>
      <c r="OU70">
        <f>searchResult_percent!OU70/searchResult_percent!$PD70</f>
        <v>0</v>
      </c>
      <c r="OV70">
        <f>searchResult_percent!OV70/searchResult_percent!$PD70</f>
        <v>0</v>
      </c>
      <c r="OW70">
        <f>searchResult_percent!OW70/searchResult_percent!$PD70</f>
        <v>0</v>
      </c>
      <c r="OX70">
        <f>searchResult_percent!OX70/searchResult_percent!$PD70</f>
        <v>0</v>
      </c>
      <c r="OY70">
        <f>searchResult_percent!OY70/searchResult_percent!$PD70</f>
        <v>0</v>
      </c>
      <c r="OZ70">
        <f>searchResult_percent!OZ70/searchResult_percent!$PD70</f>
        <v>0</v>
      </c>
      <c r="PA70">
        <f>searchResult_percent!PA70/searchResult_percent!$PD70</f>
        <v>0</v>
      </c>
      <c r="PB70">
        <f>searchResult_percent!PB70/searchResult_percent!$PD70</f>
        <v>0</v>
      </c>
      <c r="PC70">
        <f>searchResult_percent!PC70/searchResult_percent!$PD70</f>
        <v>0</v>
      </c>
    </row>
    <row r="71" spans="1:419" x14ac:dyDescent="0.25">
      <c r="A71" t="str">
        <f>searchResult_percent!A71</f>
        <v>e24</v>
      </c>
      <c r="B71">
        <f>searchResult_percent!B71/searchResult_percent!$PD71</f>
        <v>0</v>
      </c>
      <c r="C71">
        <f>searchResult_percent!C71/searchResult_percent!$PD71</f>
        <v>0</v>
      </c>
      <c r="D71">
        <f>searchResult_percent!D71/searchResult_percent!$PD71</f>
        <v>0</v>
      </c>
      <c r="E71">
        <f>searchResult_percent!E71/searchResult_percent!$PD71</f>
        <v>0</v>
      </c>
      <c r="F71">
        <f>searchResult_percent!F71/searchResult_percent!$PD71</f>
        <v>0</v>
      </c>
      <c r="G71">
        <f>searchResult_percent!G71/searchResult_percent!$PD71</f>
        <v>4.1742234504994671E-3</v>
      </c>
      <c r="H71">
        <f>searchResult_percent!H71/searchResult_percent!$PD71</f>
        <v>0</v>
      </c>
      <c r="I71">
        <f>searchResult_percent!I71/searchResult_percent!$PD71</f>
        <v>0</v>
      </c>
      <c r="J71">
        <f>searchResult_percent!J71/searchResult_percent!$PD71</f>
        <v>6.9090595042749811E-4</v>
      </c>
      <c r="K71">
        <f>searchResult_percent!K71/searchResult_percent!$PD71</f>
        <v>0</v>
      </c>
      <c r="L71">
        <f>searchResult_percent!L71/searchResult_percent!$PD71</f>
        <v>2.5045340702996802E-3</v>
      </c>
      <c r="M71">
        <f>searchResult_percent!M71/searchResult_percent!$PD71</f>
        <v>2.2742320868238478E-3</v>
      </c>
      <c r="N71">
        <f>searchResult_percent!N71/searchResult_percent!$PD71</f>
        <v>1.2090854132481216E-3</v>
      </c>
      <c r="O71">
        <f>searchResult_percent!O71/searchResult_percent!$PD71</f>
        <v>0</v>
      </c>
      <c r="P71">
        <f>searchResult_percent!P71/searchResult_percent!$PD71</f>
        <v>6.3620922935198783E-3</v>
      </c>
      <c r="Q71">
        <f>searchResult_percent!Q71/searchResult_percent!$PD71</f>
        <v>0</v>
      </c>
      <c r="R71">
        <f>searchResult_percent!R71/searchResult_percent!$PD71</f>
        <v>3.4545297521374905E-4</v>
      </c>
      <c r="S71">
        <f>searchResult_percent!S71/searchResult_percent!$PD71</f>
        <v>0</v>
      </c>
      <c r="T71">
        <f>searchResult_percent!T71/searchResult_percent!$PD71</f>
        <v>0</v>
      </c>
      <c r="U71">
        <f>searchResult_percent!U71/searchResult_percent!$PD71</f>
        <v>9.6151078101160154E-3</v>
      </c>
      <c r="V71">
        <f>searchResult_percent!V71/searchResult_percent!$PD71</f>
        <v>3.7711949794167602E-3</v>
      </c>
      <c r="W71">
        <f>searchResult_percent!W71/searchResult_percent!$PD71</f>
        <v>5.2105823761407141E-3</v>
      </c>
      <c r="X71">
        <f>searchResult_percent!X71/searchResult_percent!$PD71</f>
        <v>1.2378731611826007E-3</v>
      </c>
      <c r="Y71">
        <f>searchResult_percent!Y71/searchResult_percent!$PD71</f>
        <v>0</v>
      </c>
      <c r="Z71">
        <f>searchResult_percent!Z71/searchResult_percent!$PD71</f>
        <v>0</v>
      </c>
      <c r="AA71">
        <f>searchResult_percent!AA71/searchResult_percent!$PD71</f>
        <v>0</v>
      </c>
      <c r="AB71">
        <f>searchResult_percent!AB71/searchResult_percent!$PD71</f>
        <v>0</v>
      </c>
      <c r="AC71">
        <f>searchResult_percent!AC71/searchResult_percent!$PD71</f>
        <v>0</v>
      </c>
      <c r="AD71">
        <f>searchResult_percent!AD71/searchResult_percent!$PD71</f>
        <v>1.7848403719377033E-3</v>
      </c>
      <c r="AE71">
        <f>searchResult_percent!AE71/searchResult_percent!$PD71</f>
        <v>0</v>
      </c>
      <c r="AF71">
        <f>searchResult_percent!AF71/searchResult_percent!$PD71</f>
        <v>1.2695396839105276E-2</v>
      </c>
      <c r="AG71">
        <f>searchResult_percent!AG71/searchResult_percent!$PD71</f>
        <v>0</v>
      </c>
      <c r="AH71">
        <f>searchResult_percent!AH71/searchResult_percent!$PD71</f>
        <v>0</v>
      </c>
      <c r="AI71">
        <f>searchResult_percent!AI71/searchResult_percent!$PD71</f>
        <v>2.9075625413823875E-3</v>
      </c>
      <c r="AJ71">
        <f>searchResult_percent!AJ71/searchResult_percent!$PD71</f>
        <v>0</v>
      </c>
      <c r="AK71">
        <f>searchResult_percent!AK71/searchResult_percent!$PD71</f>
        <v>8.0317816737196651E-3</v>
      </c>
      <c r="AL71">
        <f>searchResult_percent!AL71/searchResult_percent!$PD71</f>
        <v>2.3605953306272852E-3</v>
      </c>
      <c r="AM71">
        <f>searchResult_percent!AM71/searchResult_percent!$PD71</f>
        <v>0</v>
      </c>
      <c r="AN71">
        <f>searchResult_percent!AN71/searchResult_percent!$PD71</f>
        <v>0</v>
      </c>
      <c r="AO71">
        <f>searchResult_percent!AO71/searchResult_percent!$PD71</f>
        <v>0</v>
      </c>
      <c r="AP71">
        <f>searchResult_percent!AP71/searchResult_percent!$PD71</f>
        <v>1.4393873967239543E-3</v>
      </c>
      <c r="AQ71">
        <f>searchResult_percent!AQ71/searchResult_percent!$PD71</f>
        <v>0</v>
      </c>
      <c r="AR71">
        <f>searchResult_percent!AR71/searchResult_percent!$PD71</f>
        <v>0</v>
      </c>
      <c r="AS71">
        <f>searchResult_percent!AS71/searchResult_percent!$PD71</f>
        <v>0</v>
      </c>
      <c r="AT71">
        <f>searchResult_percent!AT71/searchResult_percent!$PD71</f>
        <v>0</v>
      </c>
      <c r="AU71">
        <f>searchResult_percent!AU71/searchResult_percent!$PD71</f>
        <v>0</v>
      </c>
      <c r="AV71">
        <f>searchResult_percent!AV71/searchResult_percent!$PD71</f>
        <v>0</v>
      </c>
      <c r="AW71">
        <f>searchResult_percent!AW71/searchResult_percent!$PD71</f>
        <v>0</v>
      </c>
      <c r="AX71">
        <f>searchResult_percent!AX71/searchResult_percent!$PD71</f>
        <v>1.4681751446584334E-3</v>
      </c>
      <c r="AY71">
        <f>searchResult_percent!AY71/searchResult_percent!$PD71</f>
        <v>0</v>
      </c>
      <c r="AZ71">
        <f>searchResult_percent!AZ71/searchResult_percent!$PD71</f>
        <v>0</v>
      </c>
      <c r="BA71">
        <f>searchResult_percent!BA71/searchResult_percent!$PD71</f>
        <v>0</v>
      </c>
      <c r="BB71">
        <f>searchResult_percent!BB71/searchResult_percent!$PD71</f>
        <v>1.7848403719377033E-3</v>
      </c>
      <c r="BC71">
        <f>searchResult_percent!BC71/searchResult_percent!$PD71</f>
        <v>2.303019834758327E-3</v>
      </c>
      <c r="BD71">
        <f>searchResult_percent!BD71/searchResult_percent!$PD71</f>
        <v>0</v>
      </c>
      <c r="BE71">
        <f>searchResult_percent!BE71/searchResult_percent!$PD71</f>
        <v>0</v>
      </c>
      <c r="BF71">
        <f>searchResult_percent!BF71/searchResult_percent!$PD71</f>
        <v>0</v>
      </c>
      <c r="BG71">
        <f>searchResult_percent!BG71/searchResult_percent!$PD71</f>
        <v>0</v>
      </c>
      <c r="BH71">
        <f>searchResult_percent!BH71/searchResult_percent!$PD71</f>
        <v>0</v>
      </c>
      <c r="BI71">
        <f>searchResult_percent!BI71/searchResult_percent!$PD71</f>
        <v>0</v>
      </c>
      <c r="BJ71">
        <f>searchResult_percent!BJ71/searchResult_percent!$PD71</f>
        <v>0</v>
      </c>
      <c r="BK71">
        <f>searchResult_percent!BK71/searchResult_percent!$PD71</f>
        <v>0</v>
      </c>
      <c r="BL71">
        <f>searchResult_percent!BL71/searchResult_percent!$PD71</f>
        <v>0</v>
      </c>
      <c r="BM71">
        <f>searchResult_percent!BM71/searchResult_percent!$PD71</f>
        <v>0</v>
      </c>
      <c r="BN71">
        <f>searchResult_percent!BN71/searchResult_percent!$PD71</f>
        <v>0</v>
      </c>
      <c r="BO71">
        <f>searchResult_percent!BO71/searchResult_percent!$PD71</f>
        <v>0</v>
      </c>
      <c r="BP71">
        <f>searchResult_percent!BP71/searchResult_percent!$PD71</f>
        <v>0</v>
      </c>
      <c r="BQ71">
        <f>searchResult_percent!BQ71/searchResult_percent!$PD71</f>
        <v>4.0302847108270718E-4</v>
      </c>
      <c r="BR71">
        <f>searchResult_percent!BR71/searchResult_percent!$PD71</f>
        <v>0</v>
      </c>
      <c r="BS71">
        <f>searchResult_percent!BS71/searchResult_percent!$PD71</f>
        <v>0</v>
      </c>
      <c r="BT71">
        <f>searchResult_percent!BT71/searchResult_percent!$PD71</f>
        <v>0</v>
      </c>
      <c r="BU71">
        <f>searchResult_percent!BU71/searchResult_percent!$PD71</f>
        <v>0</v>
      </c>
      <c r="BV71">
        <f>searchResult_percent!BV71/searchResult_percent!$PD71</f>
        <v>0</v>
      </c>
      <c r="BW71">
        <f>searchResult_percent!BW71/searchResult_percent!$PD71</f>
        <v>0</v>
      </c>
      <c r="BX71">
        <f>searchResult_percent!BX71/searchResult_percent!$PD71</f>
        <v>0</v>
      </c>
      <c r="BY71">
        <f>searchResult_percent!BY71/searchResult_percent!$PD71</f>
        <v>0</v>
      </c>
      <c r="BZ71">
        <f>searchResult_percent!BZ71/searchResult_percent!$PD71</f>
        <v>0</v>
      </c>
      <c r="CA71">
        <f>searchResult_percent!CA71/searchResult_percent!$PD71</f>
        <v>0</v>
      </c>
      <c r="CB71">
        <f>searchResult_percent!CB71/searchResult_percent!$PD71</f>
        <v>0</v>
      </c>
      <c r="CC71">
        <f>searchResult_percent!CC71/searchResult_percent!$PD71</f>
        <v>0</v>
      </c>
      <c r="CD71">
        <f>searchResult_percent!CD71/searchResult_percent!$PD71</f>
        <v>0</v>
      </c>
      <c r="CE71">
        <f>searchResult_percent!CE71/searchResult_percent!$PD71</f>
        <v>0</v>
      </c>
      <c r="CF71">
        <f>searchResult_percent!CF71/searchResult_percent!$PD71</f>
        <v>0</v>
      </c>
      <c r="CG71">
        <f>searchResult_percent!CG71/searchResult_percent!$PD71</f>
        <v>0</v>
      </c>
      <c r="CH71">
        <f>searchResult_percent!CH71/searchResult_percent!$PD71</f>
        <v>0</v>
      </c>
      <c r="CI71">
        <f>searchResult_percent!CI71/searchResult_percent!$PD71</f>
        <v>0</v>
      </c>
      <c r="CJ71">
        <f>searchResult_percent!CJ71/searchResult_percent!$PD71</f>
        <v>0</v>
      </c>
      <c r="CK71">
        <f>searchResult_percent!CK71/searchResult_percent!$PD71</f>
        <v>0</v>
      </c>
      <c r="CL71">
        <f>searchResult_percent!CL71/searchResult_percent!$PD71</f>
        <v>0</v>
      </c>
      <c r="CM71">
        <f>searchResult_percent!CM71/searchResult_percent!$PD71</f>
        <v>0</v>
      </c>
      <c r="CN71">
        <f>searchResult_percent!CN71/searchResult_percent!$PD71</f>
        <v>0</v>
      </c>
      <c r="CO71">
        <f>searchResult_percent!CO71/searchResult_percent!$PD71</f>
        <v>0</v>
      </c>
      <c r="CP71">
        <f>searchResult_percent!CP71/searchResult_percent!$PD71</f>
        <v>0</v>
      </c>
      <c r="CQ71">
        <f>searchResult_percent!CQ71/searchResult_percent!$PD71</f>
        <v>0</v>
      </c>
      <c r="CR71">
        <f>searchResult_percent!CR71/searchResult_percent!$PD71</f>
        <v>0</v>
      </c>
      <c r="CS71">
        <f>searchResult_percent!CS71/searchResult_percent!$PD71</f>
        <v>0</v>
      </c>
      <c r="CT71">
        <f>searchResult_percent!CT71/searchResult_percent!$PD71</f>
        <v>0</v>
      </c>
      <c r="CU71">
        <f>searchResult_percent!CU71/searchResult_percent!$PD71</f>
        <v>0</v>
      </c>
      <c r="CV71">
        <f>searchResult_percent!CV71/searchResult_percent!$PD71</f>
        <v>0</v>
      </c>
      <c r="CW71">
        <f>searchResult_percent!CW71/searchResult_percent!$PD71</f>
        <v>0</v>
      </c>
      <c r="CX71">
        <f>searchResult_percent!CX71/searchResult_percent!$PD71</f>
        <v>0</v>
      </c>
      <c r="CY71">
        <f>searchResult_percent!CY71/searchResult_percent!$PD71</f>
        <v>0</v>
      </c>
      <c r="CZ71">
        <f>searchResult_percent!CZ71/searchResult_percent!$PD71</f>
        <v>0</v>
      </c>
      <c r="DA71">
        <f>searchResult_percent!DA71/searchResult_percent!$PD71</f>
        <v>0</v>
      </c>
      <c r="DB71">
        <f>searchResult_percent!DB71/searchResult_percent!$PD71</f>
        <v>4.6060396695166535E-4</v>
      </c>
      <c r="DC71">
        <f>searchResult_percent!DC71/searchResult_percent!$PD71</f>
        <v>0</v>
      </c>
      <c r="DD71">
        <f>searchResult_percent!DD71/searchResult_percent!$PD71</f>
        <v>8.5499611365402878E-3</v>
      </c>
      <c r="DE71">
        <f>searchResult_percent!DE71/searchResult_percent!$PD71</f>
        <v>0</v>
      </c>
      <c r="DF71">
        <f>searchResult_percent!DF71/searchResult_percent!$PD71</f>
        <v>0</v>
      </c>
      <c r="DG71">
        <f>searchResult_percent!DG71/searchResult_percent!$PD71</f>
        <v>0</v>
      </c>
      <c r="DH71">
        <f>searchResult_percent!DH71/searchResult_percent!$PD71</f>
        <v>0</v>
      </c>
      <c r="DI71">
        <f>searchResult_percent!DI71/searchResult_percent!$PD71</f>
        <v>1.5545383884618706E-3</v>
      </c>
      <c r="DJ71">
        <f>searchResult_percent!DJ71/searchResult_percent!$PD71</f>
        <v>0</v>
      </c>
      <c r="DK71">
        <f>searchResult_percent!DK71/searchResult_percent!$PD71</f>
        <v>0</v>
      </c>
      <c r="DL71">
        <f>searchResult_percent!DL71/searchResult_percent!$PD71</f>
        <v>0</v>
      </c>
      <c r="DM71">
        <f>searchResult_percent!DM71/searchResult_percent!$PD71</f>
        <v>0</v>
      </c>
      <c r="DN71">
        <f>searchResult_percent!DN71/searchResult_percent!$PD71</f>
        <v>6.9090595042749811E-4</v>
      </c>
      <c r="DO71">
        <f>searchResult_percent!DO71/searchResult_percent!$PD71</f>
        <v>0</v>
      </c>
      <c r="DP71">
        <f>searchResult_percent!DP71/searchResult_percent!$PD71</f>
        <v>0</v>
      </c>
      <c r="DQ71">
        <f>searchResult_percent!DQ71/searchResult_percent!$PD71</f>
        <v>0</v>
      </c>
      <c r="DR71">
        <f>searchResult_percent!DR71/searchResult_percent!$PD71</f>
        <v>9.6438955580504943E-3</v>
      </c>
      <c r="DS71">
        <f>searchResult_percent!DS71/searchResult_percent!$PD71</f>
        <v>4.8363416529924865E-3</v>
      </c>
      <c r="DT71">
        <f>searchResult_percent!DT71/searchResult_percent!$PD71</f>
        <v>7.1105737398163343E-3</v>
      </c>
      <c r="DU71">
        <f>searchResult_percent!DU71/searchResult_percent!$PD71</f>
        <v>0</v>
      </c>
      <c r="DV71">
        <f>searchResult_percent!DV71/searchResult_percent!$PD71</f>
        <v>2.8787747934479088E-4</v>
      </c>
      <c r="DW71">
        <f>searchResult_percent!DW71/searchResult_percent!$PD71</f>
        <v>2.1015055992169734E-3</v>
      </c>
      <c r="DX71">
        <f>searchResult_percent!DX71/searchResult_percent!$PD71</f>
        <v>0</v>
      </c>
      <c r="DY71">
        <f>searchResult_percent!DY71/searchResult_percent!$PD71</f>
        <v>5.5560353513544637E-3</v>
      </c>
      <c r="DZ71">
        <f>searchResult_percent!DZ71/searchResult_percent!$PD71</f>
        <v>7.1969369836197717E-4</v>
      </c>
      <c r="EA71">
        <f>searchResult_percent!EA71/searchResult_percent!$PD71</f>
        <v>6.0454270662406082E-4</v>
      </c>
      <c r="EB71">
        <f>searchResult_percent!EB71/searchResult_percent!$PD71</f>
        <v>0</v>
      </c>
      <c r="EC71">
        <f>searchResult_percent!EC71/searchResult_percent!$PD71</f>
        <v>0</v>
      </c>
      <c r="ED71">
        <f>searchResult_percent!ED71/searchResult_percent!$PD71</f>
        <v>0</v>
      </c>
      <c r="EE71">
        <f>searchResult_percent!EE71/searchResult_percent!$PD71</f>
        <v>0</v>
      </c>
      <c r="EF71">
        <f>searchResult_percent!EF71/searchResult_percent!$PD71</f>
        <v>0</v>
      </c>
      <c r="EG71">
        <f>searchResult_percent!EG71/searchResult_percent!$PD71</f>
        <v>0</v>
      </c>
      <c r="EH71">
        <f>searchResult_percent!EH71/searchResult_percent!$PD71</f>
        <v>6.9378472522094595E-3</v>
      </c>
      <c r="EI71">
        <f>searchResult_percent!EI71/searchResult_percent!$PD71</f>
        <v>2.4469585744307221E-3</v>
      </c>
      <c r="EJ71">
        <f>searchResult_percent!EJ71/searchResult_percent!$PD71</f>
        <v>0</v>
      </c>
      <c r="EK71">
        <f>searchResult_percent!EK71/searchResult_percent!$PD71</f>
        <v>0</v>
      </c>
      <c r="EL71">
        <f>searchResult_percent!EL71/searchResult_percent!$PD71</f>
        <v>0</v>
      </c>
      <c r="EM71">
        <f>searchResult_percent!EM71/searchResult_percent!$PD71</f>
        <v>0</v>
      </c>
      <c r="EN71">
        <f>searchResult_percent!EN71/searchResult_percent!$PD71</f>
        <v>0</v>
      </c>
      <c r="EO71">
        <f>searchResult_percent!EO71/searchResult_percent!$PD71</f>
        <v>0</v>
      </c>
      <c r="EP71">
        <f>searchResult_percent!EP71/searchResult_percent!$PD71</f>
        <v>1.6236289835046203E-2</v>
      </c>
      <c r="EQ71">
        <f>searchResult_percent!EQ71/searchResult_percent!$PD71</f>
        <v>0</v>
      </c>
      <c r="ER71">
        <f>searchResult_percent!ER71/searchResult_percent!$PD71</f>
        <v>8.3484469009989352E-4</v>
      </c>
      <c r="ES71">
        <f>searchResult_percent!ES71/searchResult_percent!$PD71</f>
        <v>0</v>
      </c>
      <c r="ET71">
        <f>searchResult_percent!ET71/searchResult_percent!$PD71</f>
        <v>0</v>
      </c>
      <c r="EU71">
        <f>searchResult_percent!EU71/searchResult_percent!$PD71</f>
        <v>0</v>
      </c>
      <c r="EV71">
        <f>searchResult_percent!EV71/searchResult_percent!$PD71</f>
        <v>4.8939171488614447E-4</v>
      </c>
      <c r="EW71">
        <f>searchResult_percent!EW71/searchResult_percent!$PD71</f>
        <v>2.1015055992169734E-3</v>
      </c>
      <c r="EX71">
        <f>searchResult_percent!EX71/searchResult_percent!$PD71</f>
        <v>0</v>
      </c>
      <c r="EY71">
        <f>searchResult_percent!EY71/searchResult_percent!$PD71</f>
        <v>0</v>
      </c>
      <c r="EZ71">
        <f>searchResult_percent!EZ71/searchResult_percent!$PD71</f>
        <v>4.6636151653856118E-3</v>
      </c>
      <c r="FA71">
        <f>searchResult_percent!FA71/searchResult_percent!$PD71</f>
        <v>0</v>
      </c>
      <c r="FB71">
        <f>searchResult_percent!FB71/searchResult_percent!$PD71</f>
        <v>0</v>
      </c>
      <c r="FC71">
        <f>searchResult_percent!FC71/searchResult_percent!$PD71</f>
        <v>2.0727178512824941E-2</v>
      </c>
      <c r="FD71">
        <f>searchResult_percent!FD71/searchResult_percent!$PD71</f>
        <v>0</v>
      </c>
      <c r="FE71">
        <f>searchResult_percent!FE71/searchResult_percent!$PD71</f>
        <v>0</v>
      </c>
      <c r="FF71">
        <f>searchResult_percent!FF71/searchResult_percent!$PD71</f>
        <v>4.8939171488614447E-4</v>
      </c>
      <c r="FG71">
        <f>searchResult_percent!FG71/searchResult_percent!$PD71</f>
        <v>0</v>
      </c>
      <c r="FH71">
        <f>searchResult_percent!FH71/searchResult_percent!$PD71</f>
        <v>2.3318075826928059E-3</v>
      </c>
      <c r="FI71">
        <f>searchResult_percent!FI71/searchResult_percent!$PD71</f>
        <v>0</v>
      </c>
      <c r="FJ71">
        <f>searchResult_percent!FJ71/searchResult_percent!$PD71</f>
        <v>5.4696721075510259E-4</v>
      </c>
      <c r="FK71">
        <f>searchResult_percent!FK71/searchResult_percent!$PD71</f>
        <v>0</v>
      </c>
      <c r="FL71">
        <f>searchResult_percent!FL71/searchResult_percent!$PD71</f>
        <v>1.7560526240032242E-3</v>
      </c>
      <c r="FM71">
        <f>searchResult_percent!FM71/searchResult_percent!$PD71</f>
        <v>0</v>
      </c>
      <c r="FN71">
        <f>searchResult_percent!FN71/searchResult_percent!$PD71</f>
        <v>8.0605694216541435E-4</v>
      </c>
      <c r="FO71">
        <f>searchResult_percent!FO71/searchResult_percent!$PD71</f>
        <v>1.1515099173791635E-3</v>
      </c>
      <c r="FP71">
        <f>searchResult_percent!FP71/searchResult_percent!$PD71</f>
        <v>1.6265077582980684E-2</v>
      </c>
      <c r="FQ71">
        <f>searchResult_percent!FQ71/searchResult_percent!$PD71</f>
        <v>0</v>
      </c>
      <c r="FR71">
        <f>searchResult_percent!FR71/searchResult_percent!$PD71</f>
        <v>0</v>
      </c>
      <c r="FS71">
        <f>searchResult_percent!FS71/searchResult_percent!$PD71</f>
        <v>0</v>
      </c>
      <c r="FT71">
        <f>searchResult_percent!FT71/searchResult_percent!$PD71</f>
        <v>0</v>
      </c>
      <c r="FU71">
        <f>searchResult_percent!FU71/searchResult_percent!$PD71</f>
        <v>0</v>
      </c>
      <c r="FV71">
        <f>searchResult_percent!FV71/searchResult_percent!$PD71</f>
        <v>0</v>
      </c>
      <c r="FW71">
        <f>searchResult_percent!FW71/searchResult_percent!$PD71</f>
        <v>8.1181449175231016E-3</v>
      </c>
      <c r="FX71">
        <f>searchResult_percent!FX71/searchResult_percent!$PD71</f>
        <v>8.0605694216541435E-4</v>
      </c>
      <c r="FY71">
        <f>searchResult_percent!FY71/searchResult_percent!$PD71</f>
        <v>1.6754469297866829E-2</v>
      </c>
      <c r="FZ71">
        <f>searchResult_percent!FZ71/searchResult_percent!$PD71</f>
        <v>2.5333218182341595E-3</v>
      </c>
      <c r="GA71">
        <f>searchResult_percent!GA71/searchResult_percent!$PD71</f>
        <v>2.8499870455134294E-3</v>
      </c>
      <c r="GB71">
        <f>searchResult_percent!GB71/searchResult_percent!$PD71</f>
        <v>0</v>
      </c>
      <c r="GC71">
        <f>searchResult_percent!GC71/searchResult_percent!$PD71</f>
        <v>0</v>
      </c>
      <c r="GD71">
        <f>searchResult_percent!GD71/searchResult_percent!$PD71</f>
        <v>4.8939171488614447E-4</v>
      </c>
      <c r="GE71">
        <f>searchResult_percent!GE71/searchResult_percent!$PD71</f>
        <v>0</v>
      </c>
      <c r="GF71">
        <f>searchResult_percent!GF71/searchResult_percent!$PD71</f>
        <v>4.0302847108270718E-4</v>
      </c>
      <c r="GG71">
        <f>searchResult_percent!GG71/searchResult_percent!$PD71</f>
        <v>0</v>
      </c>
      <c r="GH71">
        <f>searchResult_percent!GH71/searchResult_percent!$PD71</f>
        <v>0</v>
      </c>
      <c r="GI71">
        <f>searchResult_percent!GI71/searchResult_percent!$PD71</f>
        <v>0</v>
      </c>
      <c r="GJ71">
        <f>searchResult_percent!GJ71/searchResult_percent!$PD71</f>
        <v>0</v>
      </c>
      <c r="GK71">
        <f>searchResult_percent!GK71/searchResult_percent!$PD71</f>
        <v>0</v>
      </c>
      <c r="GL71">
        <f>searchResult_percent!GL71/searchResult_percent!$PD71</f>
        <v>0</v>
      </c>
      <c r="GM71">
        <f>searchResult_percent!GM71/searchResult_percent!$PD71</f>
        <v>0</v>
      </c>
      <c r="GN71">
        <f>searchResult_percent!GN71/searchResult_percent!$PD71</f>
        <v>0</v>
      </c>
      <c r="GO71">
        <f>searchResult_percent!GO71/searchResult_percent!$PD71</f>
        <v>0</v>
      </c>
      <c r="GP71">
        <f>searchResult_percent!GP71/searchResult_percent!$PD71</f>
        <v>0</v>
      </c>
      <c r="GQ71">
        <f>searchResult_percent!GQ71/searchResult_percent!$PD71</f>
        <v>1.1515099173791635E-3</v>
      </c>
      <c r="GR71">
        <f>searchResult_percent!GR71/searchResult_percent!$PD71</f>
        <v>0</v>
      </c>
      <c r="GS71">
        <f>searchResult_percent!GS71/searchResult_percent!$PD71</f>
        <v>0</v>
      </c>
      <c r="GT71">
        <f>searchResult_percent!GT71/searchResult_percent!$PD71</f>
        <v>6.9090595042749811E-4</v>
      </c>
      <c r="GU71">
        <f>searchResult_percent!GU71/searchResult_percent!$PD71</f>
        <v>0</v>
      </c>
      <c r="GV71">
        <f>searchResult_percent!GV71/searchResult_percent!$PD71</f>
        <v>5.2969456199441515E-3</v>
      </c>
      <c r="GW71">
        <f>searchResult_percent!GW71/searchResult_percent!$PD71</f>
        <v>0</v>
      </c>
      <c r="GX71">
        <f>searchResult_percent!GX71/searchResult_percent!$PD71</f>
        <v>0</v>
      </c>
      <c r="GY71">
        <f>searchResult_percent!GY71/searchResult_percent!$PD71</f>
        <v>0</v>
      </c>
      <c r="GZ71">
        <f>searchResult_percent!GZ71/searchResult_percent!$PD71</f>
        <v>7.7726919423093529E-4</v>
      </c>
      <c r="HA71">
        <f>searchResult_percent!HA71/searchResult_percent!$PD71</f>
        <v>0</v>
      </c>
      <c r="HB71">
        <f>searchResult_percent!HB71/searchResult_percent!$PD71</f>
        <v>0</v>
      </c>
      <c r="HC71">
        <f>searchResult_percent!HC71/searchResult_percent!$PD71</f>
        <v>0</v>
      </c>
      <c r="HD71">
        <f>searchResult_percent!HD71/searchResult_percent!$PD71</f>
        <v>0</v>
      </c>
      <c r="HE71">
        <f>searchResult_percent!HE71/searchResult_percent!$PD71</f>
        <v>6.9090595042749811E-4</v>
      </c>
      <c r="HF71">
        <f>searchResult_percent!HF71/searchResult_percent!$PD71</f>
        <v>1.7272648760687453E-4</v>
      </c>
      <c r="HG71">
        <f>searchResult_percent!HG71/searchResult_percent!$PD71</f>
        <v>0</v>
      </c>
      <c r="HH71">
        <f>searchResult_percent!HH71/searchResult_percent!$PD71</f>
        <v>0</v>
      </c>
      <c r="HI71">
        <f>searchResult_percent!HI71/searchResult_percent!$PD71</f>
        <v>0</v>
      </c>
      <c r="HJ71">
        <f>searchResult_percent!HJ71/searchResult_percent!$PD71</f>
        <v>0</v>
      </c>
      <c r="HK71">
        <f>searchResult_percent!HK71/searchResult_percent!$PD71</f>
        <v>0</v>
      </c>
      <c r="HL71">
        <f>searchResult_percent!HL71/searchResult_percent!$PD71</f>
        <v>0</v>
      </c>
      <c r="HM71">
        <f>searchResult_percent!HM71/searchResult_percent!$PD71</f>
        <v>6.3333045455853988E-4</v>
      </c>
      <c r="HN71">
        <f>searchResult_percent!HN71/searchResult_percent!$PD71</f>
        <v>0</v>
      </c>
      <c r="HO71">
        <f>searchResult_percent!HO71/searchResult_percent!$PD71</f>
        <v>0</v>
      </c>
      <c r="HP71">
        <f>searchResult_percent!HP71/searchResult_percent!$PD71</f>
        <v>0</v>
      </c>
      <c r="HQ71">
        <f>searchResult_percent!HQ71/searchResult_percent!$PD71</f>
        <v>0</v>
      </c>
      <c r="HR71">
        <f>searchResult_percent!HR71/searchResult_percent!$PD71</f>
        <v>0</v>
      </c>
      <c r="HS71">
        <f>searchResult_percent!HS71/searchResult_percent!$PD71</f>
        <v>1.3760543512681004E-2</v>
      </c>
      <c r="HT71">
        <f>searchResult_percent!HT71/searchResult_percent!$PD71</f>
        <v>2.8787747934479088E-4</v>
      </c>
      <c r="HU71">
        <f>searchResult_percent!HU71/searchResult_percent!$PD71</f>
        <v>0</v>
      </c>
      <c r="HV71">
        <f>searchResult_percent!HV71/searchResult_percent!$PD71</f>
        <v>0</v>
      </c>
      <c r="HW71">
        <f>searchResult_percent!HW71/searchResult_percent!$PD71</f>
        <v>0</v>
      </c>
      <c r="HX71">
        <f>searchResult_percent!HX71/searchResult_percent!$PD71</f>
        <v>2.32605003310591E-2</v>
      </c>
      <c r="HY71">
        <f>searchResult_percent!HY71/searchResult_percent!$PD71</f>
        <v>5.7575495868958174E-3</v>
      </c>
      <c r="HZ71">
        <f>searchResult_percent!HZ71/searchResult_percent!$PD71</f>
        <v>0</v>
      </c>
      <c r="IA71">
        <f>searchResult_percent!IA71/searchResult_percent!$PD71</f>
        <v>0</v>
      </c>
      <c r="IB71">
        <f>searchResult_percent!IB71/searchResult_percent!$PD71</f>
        <v>0</v>
      </c>
      <c r="IC71">
        <f>searchResult_percent!IC71/searchResult_percent!$PD71</f>
        <v>8.6363243803437264E-5</v>
      </c>
      <c r="ID71">
        <f>searchResult_percent!ID71/searchResult_percent!$PD71</f>
        <v>7.4848144629645623E-4</v>
      </c>
      <c r="IE71">
        <f>searchResult_percent!IE71/searchResult_percent!$PD71</f>
        <v>0</v>
      </c>
      <c r="IF71">
        <f>searchResult_percent!IF71/searchResult_percent!$PD71</f>
        <v>0</v>
      </c>
      <c r="IG71">
        <f>searchResult_percent!IG71/searchResult_percent!$PD71</f>
        <v>0</v>
      </c>
      <c r="IH71">
        <f>searchResult_percent!IH71/searchResult_percent!$PD71</f>
        <v>0</v>
      </c>
      <c r="II71">
        <f>searchResult_percent!II71/searchResult_percent!$PD71</f>
        <v>0</v>
      </c>
      <c r="IJ71">
        <f>searchResult_percent!IJ71/searchResult_percent!$PD71</f>
        <v>9.4999568183780987E-4</v>
      </c>
      <c r="IK71">
        <f>searchResult_percent!IK71/searchResult_percent!$PD71</f>
        <v>0</v>
      </c>
      <c r="IL71">
        <f>searchResult_percent!IL71/searchResult_percent!$PD71</f>
        <v>0</v>
      </c>
      <c r="IM71">
        <f>searchResult_percent!IM71/searchResult_percent!$PD71</f>
        <v>0</v>
      </c>
      <c r="IN71">
        <f>searchResult_percent!IN71/searchResult_percent!$PD71</f>
        <v>0</v>
      </c>
      <c r="IO71">
        <f>searchResult_percent!IO71/searchResult_percent!$PD71</f>
        <v>0</v>
      </c>
      <c r="IP71">
        <f>searchResult_percent!IP71/searchResult_percent!$PD71</f>
        <v>0</v>
      </c>
      <c r="IQ71">
        <f>searchResult_percent!IQ71/searchResult_percent!$PD71</f>
        <v>0</v>
      </c>
      <c r="IR71">
        <f>searchResult_percent!IR71/searchResult_percent!$PD71</f>
        <v>0</v>
      </c>
      <c r="IS71">
        <f>searchResult_percent!IS71/searchResult_percent!$PD71</f>
        <v>0</v>
      </c>
      <c r="IT71">
        <f>searchResult_percent!IT71/searchResult_percent!$PD71</f>
        <v>0</v>
      </c>
      <c r="IU71">
        <f>searchResult_percent!IU71/searchResult_percent!$PD71</f>
        <v>0</v>
      </c>
      <c r="IV71">
        <f>searchResult_percent!IV71/searchResult_percent!$PD71</f>
        <v>0</v>
      </c>
      <c r="IW71">
        <f>searchResult_percent!IW71/searchResult_percent!$PD71</f>
        <v>0</v>
      </c>
      <c r="IX71">
        <f>searchResult_percent!IX71/searchResult_percent!$PD71</f>
        <v>0</v>
      </c>
      <c r="IY71">
        <f>searchResult_percent!IY71/searchResult_percent!$PD71</f>
        <v>4.0302847108270718E-4</v>
      </c>
      <c r="IZ71">
        <f>searchResult_percent!IZ71/searchResult_percent!$PD71</f>
        <v>0</v>
      </c>
      <c r="JA71">
        <f>searchResult_percent!JA71/searchResult_percent!$PD71</f>
        <v>0</v>
      </c>
      <c r="JB71">
        <f>searchResult_percent!JB71/searchResult_percent!$PD71</f>
        <v>0</v>
      </c>
      <c r="JC71">
        <f>searchResult_percent!JC71/searchResult_percent!$PD71</f>
        <v>1.7848403719377033E-3</v>
      </c>
      <c r="JD71">
        <f>searchResult_percent!JD71/searchResult_percent!$PD71</f>
        <v>0</v>
      </c>
      <c r="JE71">
        <f>searchResult_percent!JE71/searchResult_percent!$PD71</f>
        <v>0</v>
      </c>
      <c r="JF71">
        <f>searchResult_percent!JF71/searchResult_percent!$PD71</f>
        <v>0</v>
      </c>
      <c r="JG71">
        <f>searchResult_percent!JG71/searchResult_percent!$PD71</f>
        <v>1.1515099173791634E-4</v>
      </c>
      <c r="JH71">
        <f>searchResult_percent!JH71/searchResult_percent!$PD71</f>
        <v>1.6639318306128911E-2</v>
      </c>
      <c r="JI71">
        <f>searchResult_percent!JI71/searchResult_percent!$PD71</f>
        <v>0</v>
      </c>
      <c r="JJ71">
        <f>searchResult_percent!JJ71/searchResult_percent!$PD71</f>
        <v>0</v>
      </c>
      <c r="JK71">
        <f>searchResult_percent!JK71/searchResult_percent!$PD71</f>
        <v>2.5045340702996802E-3</v>
      </c>
      <c r="JL71">
        <f>searchResult_percent!JL71/searchResult_percent!$PD71</f>
        <v>0</v>
      </c>
      <c r="JM71">
        <f>searchResult_percent!JM71/searchResult_percent!$PD71</f>
        <v>0</v>
      </c>
      <c r="JN71">
        <f>searchResult_percent!JN71/searchResult_percent!$PD71</f>
        <v>8.0605694216541435E-4</v>
      </c>
      <c r="JO71">
        <f>searchResult_percent!JO71/searchResult_percent!$PD71</f>
        <v>0</v>
      </c>
      <c r="JP71">
        <f>searchResult_percent!JP71/searchResult_percent!$PD71</f>
        <v>3.1666522727926993E-3</v>
      </c>
      <c r="JQ71">
        <f>searchResult_percent!JQ71/searchResult_percent!$PD71</f>
        <v>2.32605003310591E-2</v>
      </c>
      <c r="JR71">
        <f>searchResult_percent!JR71/searchResult_percent!$PD71</f>
        <v>7.1969369836197717E-4</v>
      </c>
      <c r="JS71">
        <f>searchResult_percent!JS71/searchResult_percent!$PD71</f>
        <v>1.0363589256412471E-3</v>
      </c>
      <c r="JT71">
        <f>searchResult_percent!JT71/searchResult_percent!$PD71</f>
        <v>0</v>
      </c>
      <c r="JU71">
        <f>searchResult_percent!JU71/searchResult_percent!$PD71</f>
        <v>0</v>
      </c>
      <c r="JV71">
        <f>searchResult_percent!JV71/searchResult_percent!$PD71</f>
        <v>0</v>
      </c>
      <c r="JW71">
        <f>searchResult_percent!JW71/searchResult_percent!$PD71</f>
        <v>0</v>
      </c>
      <c r="JX71">
        <f>searchResult_percent!JX71/searchResult_percent!$PD71</f>
        <v>0</v>
      </c>
      <c r="JY71">
        <f>searchResult_percent!JY71/searchResult_percent!$PD71</f>
        <v>0</v>
      </c>
      <c r="JZ71">
        <f>searchResult_percent!JZ71/searchResult_percent!$PD71</f>
        <v>6.3045167976509197E-3</v>
      </c>
      <c r="KA71">
        <f>searchResult_percent!KA71/searchResult_percent!$PD71</f>
        <v>3.1378645248582204E-3</v>
      </c>
      <c r="KB71">
        <f>searchResult_percent!KB71/searchResult_percent!$PD71</f>
        <v>4.0014969628925931E-3</v>
      </c>
      <c r="KC71">
        <f>searchResult_percent!KC71/searchResult_percent!$PD71</f>
        <v>0</v>
      </c>
      <c r="KD71">
        <f>searchResult_percent!KD71/searchResult_percent!$PD71</f>
        <v>0</v>
      </c>
      <c r="KE71">
        <f>searchResult_percent!KE71/searchResult_percent!$PD71</f>
        <v>5.1530068802717564E-3</v>
      </c>
      <c r="KF71">
        <f>searchResult_percent!KF71/searchResult_percent!$PD71</f>
        <v>1.007571177706768E-3</v>
      </c>
      <c r="KG71">
        <f>searchResult_percent!KG71/searchResult_percent!$PD71</f>
        <v>1.2666609091170798E-3</v>
      </c>
      <c r="KH71">
        <f>searchResult_percent!KH71/searchResult_percent!$PD71</f>
        <v>0</v>
      </c>
      <c r="KI71">
        <f>searchResult_percent!KI71/searchResult_percent!$PD71</f>
        <v>5.2969456199441515E-3</v>
      </c>
      <c r="KJ71">
        <f>searchResult_percent!KJ71/searchResult_percent!$PD71</f>
        <v>0</v>
      </c>
      <c r="KK71">
        <f>searchResult_percent!KK71/searchResult_percent!$PD71</f>
        <v>1.8999913636756197E-3</v>
      </c>
      <c r="KL71">
        <f>searchResult_percent!KL71/searchResult_percent!$PD71</f>
        <v>0</v>
      </c>
      <c r="KM71">
        <f>searchResult_percent!KM71/searchResult_percent!$PD71</f>
        <v>0</v>
      </c>
      <c r="KN71">
        <f>searchResult_percent!KN71/searchResult_percent!$PD71</f>
        <v>8.6363243803437258E-4</v>
      </c>
      <c r="KO71">
        <f>searchResult_percent!KO71/searchResult_percent!$PD71</f>
        <v>0</v>
      </c>
      <c r="KP71">
        <f>searchResult_percent!KP71/searchResult_percent!$PD71</f>
        <v>1.5545383884618706E-3</v>
      </c>
      <c r="KQ71">
        <f>searchResult_percent!KQ71/searchResult_percent!$PD71</f>
        <v>1.8999913636756197E-3</v>
      </c>
      <c r="KR71">
        <f>searchResult_percent!KR71/searchResult_percent!$PD71</f>
        <v>0</v>
      </c>
      <c r="KS71">
        <f>searchResult_percent!KS71/searchResult_percent!$PD71</f>
        <v>0</v>
      </c>
      <c r="KT71">
        <f>searchResult_percent!KT71/searchResult_percent!$PD71</f>
        <v>0</v>
      </c>
      <c r="KU71">
        <f>searchResult_percent!KU71/searchResult_percent!$PD71</f>
        <v>0</v>
      </c>
      <c r="KV71">
        <f>searchResult_percent!KV71/searchResult_percent!$PD71</f>
        <v>0</v>
      </c>
      <c r="KW71">
        <f>searchResult_percent!KW71/searchResult_percent!$PD71</f>
        <v>2.1590810950859315E-3</v>
      </c>
      <c r="KX71">
        <f>searchResult_percent!KX71/searchResult_percent!$PD71</f>
        <v>0</v>
      </c>
      <c r="KY71">
        <f>searchResult_percent!KY71/searchResult_percent!$PD71</f>
        <v>0</v>
      </c>
      <c r="KZ71">
        <f>searchResult_percent!KZ71/searchResult_percent!$PD71</f>
        <v>0</v>
      </c>
      <c r="LA71">
        <f>searchResult_percent!LA71/searchResult_percent!$PD71</f>
        <v>3.7424072314822812E-4</v>
      </c>
      <c r="LB71">
        <f>searchResult_percent!LB71/searchResult_percent!$PD71</f>
        <v>0</v>
      </c>
      <c r="LC71">
        <f>searchResult_percent!LC71/searchResult_percent!$PD71</f>
        <v>0</v>
      </c>
      <c r="LD71">
        <f>searchResult_percent!LD71/searchResult_percent!$PD71</f>
        <v>0</v>
      </c>
      <c r="LE71">
        <f>searchResult_percent!LE71/searchResult_percent!$PD71</f>
        <v>0</v>
      </c>
      <c r="LF71">
        <f>searchResult_percent!LF71/searchResult_percent!$PD71</f>
        <v>0</v>
      </c>
      <c r="LG71">
        <f>searchResult_percent!LG71/searchResult_percent!$PD71</f>
        <v>0</v>
      </c>
      <c r="LH71">
        <f>searchResult_percent!LH71/searchResult_percent!$PD71</f>
        <v>0</v>
      </c>
      <c r="LI71">
        <f>searchResult_percent!LI71/searchResult_percent!$PD71</f>
        <v>1.8999913636756197E-3</v>
      </c>
      <c r="LJ71">
        <f>searchResult_percent!LJ71/searchResult_percent!$PD71</f>
        <v>0</v>
      </c>
      <c r="LK71">
        <f>searchResult_percent!LK71/searchResult_percent!$PD71</f>
        <v>0</v>
      </c>
      <c r="LL71">
        <f>searchResult_percent!LL71/searchResult_percent!$PD71</f>
        <v>0</v>
      </c>
      <c r="LM71">
        <f>searchResult_percent!LM71/searchResult_percent!$PD71</f>
        <v>0</v>
      </c>
      <c r="LN71">
        <f>searchResult_percent!LN71/searchResult_percent!$PD71</f>
        <v>0</v>
      </c>
      <c r="LO71">
        <f>searchResult_percent!LO71/searchResult_percent!$PD71</f>
        <v>0</v>
      </c>
      <c r="LP71">
        <f>searchResult_percent!LP71/searchResult_percent!$PD71</f>
        <v>0</v>
      </c>
      <c r="LQ71">
        <f>searchResult_percent!LQ71/searchResult_percent!$PD71</f>
        <v>0</v>
      </c>
      <c r="LR71">
        <f>searchResult_percent!LR71/searchResult_percent!$PD71</f>
        <v>0</v>
      </c>
      <c r="LS71">
        <f>searchResult_percent!LS71/searchResult_percent!$PD71</f>
        <v>0</v>
      </c>
      <c r="LT71">
        <f>searchResult_percent!LT71/searchResult_percent!$PD71</f>
        <v>4.1454357025649882E-3</v>
      </c>
      <c r="LU71">
        <f>searchResult_percent!LU71/searchResult_percent!$PD71</f>
        <v>0</v>
      </c>
      <c r="LV71">
        <f>searchResult_percent!LV71/searchResult_percent!$PD71</f>
        <v>5.1817946282062353E-4</v>
      </c>
      <c r="LW71">
        <f>searchResult_percent!LW71/searchResult_percent!$PD71</f>
        <v>0</v>
      </c>
      <c r="LX71">
        <f>searchResult_percent!LX71/searchResult_percent!$PD71</f>
        <v>0</v>
      </c>
      <c r="LY71">
        <f>searchResult_percent!LY71/searchResult_percent!$PD71</f>
        <v>1.1716613409332988E-2</v>
      </c>
      <c r="LZ71">
        <f>searchResult_percent!LZ71/searchResult_percent!$PD71</f>
        <v>0</v>
      </c>
      <c r="MA71">
        <f>searchResult_percent!MA71/searchResult_percent!$PD71</f>
        <v>3.7424072314822812E-4</v>
      </c>
      <c r="MB71">
        <f>searchResult_percent!MB71/searchResult_percent!$PD71</f>
        <v>0</v>
      </c>
      <c r="MC71">
        <f>searchResult_percent!MC71/searchResult_percent!$PD71</f>
        <v>0</v>
      </c>
      <c r="MD71">
        <f>searchResult_percent!MD71/searchResult_percent!$PD71</f>
        <v>0</v>
      </c>
      <c r="ME71">
        <f>searchResult_percent!ME71/searchResult_percent!$PD71</f>
        <v>0</v>
      </c>
      <c r="MF71">
        <f>searchResult_percent!MF71/searchResult_percent!$PD71</f>
        <v>2.7636238017099924E-3</v>
      </c>
      <c r="MG71">
        <f>searchResult_percent!MG71/searchResult_percent!$PD71</f>
        <v>1.6984771281342661E-3</v>
      </c>
      <c r="MH71">
        <f>searchResult_percent!MH71/searchResult_percent!$PD71</f>
        <v>0</v>
      </c>
      <c r="MI71">
        <f>searchResult_percent!MI71/searchResult_percent!$PD71</f>
        <v>0</v>
      </c>
      <c r="MJ71">
        <f>searchResult_percent!MJ71/searchResult_percent!$PD71</f>
        <v>8.3484469009989352E-4</v>
      </c>
      <c r="MK71">
        <f>searchResult_percent!MK71/searchResult_percent!$PD71</f>
        <v>0</v>
      </c>
      <c r="ML71">
        <f>searchResult_percent!ML71/searchResult_percent!$PD71</f>
        <v>0</v>
      </c>
      <c r="MM71">
        <f>searchResult_percent!MM71/searchResult_percent!$PD71</f>
        <v>0</v>
      </c>
      <c r="MN71">
        <f>searchResult_percent!MN71/searchResult_percent!$PD71</f>
        <v>0</v>
      </c>
      <c r="MO71">
        <f>searchResult_percent!MO71/searchResult_percent!$PD71</f>
        <v>0</v>
      </c>
      <c r="MP71">
        <f>searchResult_percent!MP71/searchResult_percent!$PD71</f>
        <v>0</v>
      </c>
      <c r="MQ71">
        <f>searchResult_percent!MQ71/searchResult_percent!$PD71</f>
        <v>0</v>
      </c>
      <c r="MR71">
        <f>searchResult_percent!MR71/searchResult_percent!$PD71</f>
        <v>0</v>
      </c>
      <c r="MS71">
        <f>searchResult_percent!MS71/searchResult_percent!$PD71</f>
        <v>0</v>
      </c>
      <c r="MT71">
        <f>searchResult_percent!MT71/searchResult_percent!$PD71</f>
        <v>0</v>
      </c>
      <c r="MU71">
        <f>searchResult_percent!MU71/searchResult_percent!$PD71</f>
        <v>0</v>
      </c>
      <c r="MV71">
        <f>searchResult_percent!MV71/searchResult_percent!$PD71</f>
        <v>0</v>
      </c>
      <c r="MW71">
        <f>searchResult_percent!MW71/searchResult_percent!$PD71</f>
        <v>0</v>
      </c>
      <c r="MX71">
        <f>searchResult_percent!MX71/searchResult_percent!$PD71</f>
        <v>0</v>
      </c>
      <c r="MY71">
        <f>searchResult_percent!MY71/searchResult_percent!$PD71</f>
        <v>0</v>
      </c>
      <c r="MZ71">
        <f>searchResult_percent!MZ71/searchResult_percent!$PD71</f>
        <v>0</v>
      </c>
      <c r="NA71">
        <f>searchResult_percent!NA71/searchResult_percent!$PD71</f>
        <v>0</v>
      </c>
      <c r="NB71">
        <f>searchResult_percent!NB71/searchResult_percent!$PD71</f>
        <v>0</v>
      </c>
      <c r="NC71">
        <f>searchResult_percent!NC71/searchResult_percent!$PD71</f>
        <v>0</v>
      </c>
      <c r="ND71">
        <f>searchResult_percent!ND71/searchResult_percent!$PD71</f>
        <v>0</v>
      </c>
      <c r="NE71">
        <f>searchResult_percent!NE71/searchResult_percent!$PD71</f>
        <v>0</v>
      </c>
      <c r="NF71">
        <f>searchResult_percent!NF71/searchResult_percent!$PD71</f>
        <v>0</v>
      </c>
      <c r="NG71">
        <f>searchResult_percent!NG71/searchResult_percent!$PD71</f>
        <v>0</v>
      </c>
      <c r="NH71">
        <f>searchResult_percent!NH71/searchResult_percent!$PD71</f>
        <v>0</v>
      </c>
      <c r="NI71">
        <f>searchResult_percent!NI71/searchResult_percent!$PD71</f>
        <v>0</v>
      </c>
      <c r="NJ71">
        <f>searchResult_percent!NJ71/searchResult_percent!$PD71</f>
        <v>0</v>
      </c>
      <c r="NK71">
        <f>searchResult_percent!NK71/searchResult_percent!$PD71</f>
        <v>0</v>
      </c>
      <c r="NL71">
        <f>searchResult_percent!NL71/searchResult_percent!$PD71</f>
        <v>0</v>
      </c>
      <c r="NM71">
        <f>searchResult_percent!NM71/searchResult_percent!$PD71</f>
        <v>0</v>
      </c>
      <c r="NN71">
        <f>searchResult_percent!NN71/searchResult_percent!$PD71</f>
        <v>0</v>
      </c>
      <c r="NO71">
        <f>searchResult_percent!NO71/searchResult_percent!$PD71</f>
        <v>0</v>
      </c>
      <c r="NP71">
        <f>searchResult_percent!NP71/searchResult_percent!$PD71</f>
        <v>0</v>
      </c>
      <c r="NQ71">
        <f>searchResult_percent!NQ71/searchResult_percent!$PD71</f>
        <v>0</v>
      </c>
      <c r="NR71">
        <f>searchResult_percent!NR71/searchResult_percent!$PD71</f>
        <v>0</v>
      </c>
      <c r="NS71">
        <f>searchResult_percent!NS71/searchResult_percent!$PD71</f>
        <v>0</v>
      </c>
      <c r="NT71">
        <f>searchResult_percent!NT71/searchResult_percent!$PD71</f>
        <v>0</v>
      </c>
      <c r="NU71">
        <f>searchResult_percent!NU71/searchResult_percent!$PD71</f>
        <v>0</v>
      </c>
      <c r="NV71">
        <f>searchResult_percent!NV71/searchResult_percent!$PD71</f>
        <v>0</v>
      </c>
      <c r="NW71">
        <f>searchResult_percent!NW71/searchResult_percent!$PD71</f>
        <v>0</v>
      </c>
      <c r="NX71">
        <f>searchResult_percent!NX71/searchResult_percent!$PD71</f>
        <v>0</v>
      </c>
      <c r="NY71">
        <f>searchResult_percent!NY71/searchResult_percent!$PD71</f>
        <v>0</v>
      </c>
      <c r="NZ71">
        <f>searchResult_percent!NZ71/searchResult_percent!$PD71</f>
        <v>0</v>
      </c>
      <c r="OA71">
        <f>searchResult_percent!OA71/searchResult_percent!$PD71</f>
        <v>0</v>
      </c>
      <c r="OB71">
        <f>searchResult_percent!OB71/searchResult_percent!$PD71</f>
        <v>0</v>
      </c>
      <c r="OC71">
        <f>searchResult_percent!OC71/searchResult_percent!$PD71</f>
        <v>0</v>
      </c>
      <c r="OD71">
        <f>searchResult_percent!OD71/searchResult_percent!$PD71</f>
        <v>3.7424072314822812E-4</v>
      </c>
      <c r="OE71">
        <f>searchResult_percent!OE71/searchResult_percent!$PD71</f>
        <v>0</v>
      </c>
      <c r="OF71">
        <f>searchResult_percent!OF71/searchResult_percent!$PD71</f>
        <v>1.2090854132481216E-3</v>
      </c>
      <c r="OG71">
        <f>searchResult_percent!OG71/searchResult_percent!$PD71</f>
        <v>1.5545383884618706E-3</v>
      </c>
      <c r="OH71">
        <f>searchResult_percent!OH71/searchResult_percent!$PD71</f>
        <v>0</v>
      </c>
      <c r="OI71">
        <f>searchResult_percent!OI71/searchResult_percent!$PD71</f>
        <v>0</v>
      </c>
      <c r="OJ71">
        <f>searchResult_percent!OJ71/searchResult_percent!$PD71</f>
        <v>4.8939171488614447E-4</v>
      </c>
      <c r="OK71">
        <f>searchResult_percent!OK71/searchResult_percent!$PD71</f>
        <v>1.5343869649077352E-2</v>
      </c>
      <c r="OL71">
        <f>searchResult_percent!OL71/searchResult_percent!$PD71</f>
        <v>0</v>
      </c>
      <c r="OM71">
        <f>searchResult_percent!OM71/searchResult_percent!$PD71</f>
        <v>3.1666522727926994E-4</v>
      </c>
      <c r="ON71">
        <f>searchResult_percent!ON71/searchResult_percent!$PD71</f>
        <v>0</v>
      </c>
      <c r="OO71">
        <f>searchResult_percent!OO71/searchResult_percent!$PD71</f>
        <v>0</v>
      </c>
      <c r="OP71">
        <f>searchResult_percent!OP71/searchResult_percent!$PD71</f>
        <v>0</v>
      </c>
      <c r="OQ71">
        <f>searchResult_percent!OQ71/searchResult_percent!$PD71</f>
        <v>0</v>
      </c>
      <c r="OR71">
        <f>searchResult_percent!OR71/searchResult_percent!$PD71</f>
        <v>1.1227221694446842E-3</v>
      </c>
      <c r="OS71">
        <f>searchResult_percent!OS71/searchResult_percent!$PD71</f>
        <v>0</v>
      </c>
      <c r="OT71">
        <f>searchResult_percent!OT71/searchResult_percent!$PD71</f>
        <v>0</v>
      </c>
      <c r="OU71">
        <f>searchResult_percent!OU71/searchResult_percent!$PD71</f>
        <v>0</v>
      </c>
      <c r="OV71">
        <f>searchResult_percent!OV71/searchResult_percent!$PD71</f>
        <v>0</v>
      </c>
      <c r="OW71">
        <f>searchResult_percent!OW71/searchResult_percent!$PD71</f>
        <v>0</v>
      </c>
      <c r="OX71">
        <f>searchResult_percent!OX71/searchResult_percent!$PD71</f>
        <v>0</v>
      </c>
      <c r="OY71">
        <f>searchResult_percent!OY71/searchResult_percent!$PD71</f>
        <v>1.4393873967239543E-3</v>
      </c>
      <c r="OZ71">
        <f>searchResult_percent!OZ71/searchResult_percent!$PD71</f>
        <v>4.6060396695166535E-4</v>
      </c>
      <c r="PA71">
        <f>searchResult_percent!PA71/searchResult_percent!$PD71</f>
        <v>0</v>
      </c>
      <c r="PB71">
        <f>searchResult_percent!PB71/searchResult_percent!$PD71</f>
        <v>3.7424072314822812E-4</v>
      </c>
      <c r="PC71">
        <f>searchResult_percent!PC71/searchResult_percent!$PD71</f>
        <v>0</v>
      </c>
    </row>
    <row r="72" spans="1:419" x14ac:dyDescent="0.25">
      <c r="A72" t="str">
        <f>searchResult_percent!A72</f>
        <v>e25</v>
      </c>
      <c r="B72">
        <f>searchResult_percent!B72/searchResult_percent!$PD72</f>
        <v>0</v>
      </c>
      <c r="C72">
        <f>searchResult_percent!C72/searchResult_percent!$PD72</f>
        <v>0</v>
      </c>
      <c r="D72">
        <f>searchResult_percent!D72/searchResult_percent!$PD72</f>
        <v>0</v>
      </c>
      <c r="E72">
        <f>searchResult_percent!E72/searchResult_percent!$PD72</f>
        <v>0</v>
      </c>
      <c r="F72">
        <f>searchResult_percent!F72/searchResult_percent!$PD72</f>
        <v>0</v>
      </c>
      <c r="G72">
        <f>searchResult_percent!G72/searchResult_percent!$PD72</f>
        <v>0</v>
      </c>
      <c r="H72">
        <f>searchResult_percent!H72/searchResult_percent!$PD72</f>
        <v>0</v>
      </c>
      <c r="I72">
        <f>searchResult_percent!I72/searchResult_percent!$PD72</f>
        <v>0</v>
      </c>
      <c r="J72">
        <f>searchResult_percent!J72/searchResult_percent!$PD72</f>
        <v>0</v>
      </c>
      <c r="K72">
        <f>searchResult_percent!K72/searchResult_percent!$PD72</f>
        <v>0</v>
      </c>
      <c r="L72">
        <f>searchResult_percent!L72/searchResult_percent!$PD72</f>
        <v>0</v>
      </c>
      <c r="M72">
        <f>searchResult_percent!M72/searchResult_percent!$PD72</f>
        <v>2.0843550760176556E-2</v>
      </c>
      <c r="N72">
        <f>searchResult_percent!N72/searchResult_percent!$PD72</f>
        <v>1.2751348700343305E-2</v>
      </c>
      <c r="O72">
        <f>searchResult_percent!O72/searchResult_percent!$PD72</f>
        <v>0</v>
      </c>
      <c r="P72">
        <f>searchResult_percent!P72/searchResult_percent!$PD72</f>
        <v>0</v>
      </c>
      <c r="Q72">
        <f>searchResult_percent!Q72/searchResult_percent!$PD72</f>
        <v>0</v>
      </c>
      <c r="R72">
        <f>searchResult_percent!R72/searchResult_percent!$PD72</f>
        <v>0</v>
      </c>
      <c r="S72">
        <f>searchResult_percent!S72/searchResult_percent!$PD72</f>
        <v>0</v>
      </c>
      <c r="T72">
        <f>searchResult_percent!T72/searchResult_percent!$PD72</f>
        <v>0</v>
      </c>
      <c r="U72">
        <f>searchResult_percent!U72/searchResult_percent!$PD72</f>
        <v>0</v>
      </c>
      <c r="V72">
        <f>searchResult_percent!V72/searchResult_percent!$PD72</f>
        <v>0</v>
      </c>
      <c r="W72">
        <f>searchResult_percent!W72/searchResult_percent!$PD72</f>
        <v>0</v>
      </c>
      <c r="X72">
        <f>searchResult_percent!X72/searchResult_percent!$PD72</f>
        <v>0</v>
      </c>
      <c r="Y72">
        <f>searchResult_percent!Y72/searchResult_percent!$PD72</f>
        <v>0</v>
      </c>
      <c r="Z72">
        <f>searchResult_percent!Z72/searchResult_percent!$PD72</f>
        <v>0</v>
      </c>
      <c r="AA72">
        <f>searchResult_percent!AA72/searchResult_percent!$PD72</f>
        <v>0</v>
      </c>
      <c r="AB72">
        <f>searchResult_percent!AB72/searchResult_percent!$PD72</f>
        <v>0</v>
      </c>
      <c r="AC72">
        <f>searchResult_percent!AC72/searchResult_percent!$PD72</f>
        <v>0</v>
      </c>
      <c r="AD72">
        <f>searchResult_percent!AD72/searchResult_percent!$PD72</f>
        <v>0</v>
      </c>
      <c r="AE72">
        <f>searchResult_percent!AE72/searchResult_percent!$PD72</f>
        <v>0</v>
      </c>
      <c r="AF72">
        <f>searchResult_percent!AF72/searchResult_percent!$PD72</f>
        <v>0</v>
      </c>
      <c r="AG72">
        <f>searchResult_percent!AG72/searchResult_percent!$PD72</f>
        <v>0</v>
      </c>
      <c r="AH72">
        <f>searchResult_percent!AH72/searchResult_percent!$PD72</f>
        <v>0</v>
      </c>
      <c r="AI72">
        <f>searchResult_percent!AI72/searchResult_percent!$PD72</f>
        <v>0</v>
      </c>
      <c r="AJ72">
        <f>searchResult_percent!AJ72/searchResult_percent!$PD72</f>
        <v>0</v>
      </c>
      <c r="AK72">
        <f>searchResult_percent!AK72/searchResult_percent!$PD72</f>
        <v>0</v>
      </c>
      <c r="AL72">
        <f>searchResult_percent!AL72/searchResult_percent!$PD72</f>
        <v>0</v>
      </c>
      <c r="AM72">
        <f>searchResult_percent!AM72/searchResult_percent!$PD72</f>
        <v>5.149583128984796E-3</v>
      </c>
      <c r="AN72">
        <f>searchResult_percent!AN72/searchResult_percent!$PD72</f>
        <v>0</v>
      </c>
      <c r="AO72">
        <f>searchResult_percent!AO72/searchResult_percent!$PD72</f>
        <v>9.8087297694948502E-3</v>
      </c>
      <c r="AP72">
        <f>searchResult_percent!AP72/searchResult_percent!$PD72</f>
        <v>0</v>
      </c>
      <c r="AQ72">
        <f>searchResult_percent!AQ72/searchResult_percent!$PD72</f>
        <v>0</v>
      </c>
      <c r="AR72">
        <f>searchResult_percent!AR72/searchResult_percent!$PD72</f>
        <v>0</v>
      </c>
      <c r="AS72">
        <f>searchResult_percent!AS72/searchResult_percent!$PD72</f>
        <v>4.1687101520353114E-3</v>
      </c>
      <c r="AT72">
        <f>searchResult_percent!AT72/searchResult_percent!$PD72</f>
        <v>0</v>
      </c>
      <c r="AU72">
        <f>searchResult_percent!AU72/searchResult_percent!$PD72</f>
        <v>0</v>
      </c>
      <c r="AV72">
        <f>searchResult_percent!AV72/searchResult_percent!$PD72</f>
        <v>0</v>
      </c>
      <c r="AW72">
        <f>searchResult_percent!AW72/searchResult_percent!$PD72</f>
        <v>0</v>
      </c>
      <c r="AX72">
        <f>searchResult_percent!AX72/searchResult_percent!$PD72</f>
        <v>0</v>
      </c>
      <c r="AY72">
        <f>searchResult_percent!AY72/searchResult_percent!$PD72</f>
        <v>0</v>
      </c>
      <c r="AZ72">
        <f>searchResult_percent!AZ72/searchResult_percent!$PD72</f>
        <v>0</v>
      </c>
      <c r="BA72">
        <f>searchResult_percent!BA72/searchResult_percent!$PD72</f>
        <v>0</v>
      </c>
      <c r="BB72">
        <f>searchResult_percent!BB72/searchResult_percent!$PD72</f>
        <v>0</v>
      </c>
      <c r="BC72">
        <f>searchResult_percent!BC72/searchResult_percent!$PD72</f>
        <v>0</v>
      </c>
      <c r="BD72">
        <f>searchResult_percent!BD72/searchResult_percent!$PD72</f>
        <v>0</v>
      </c>
      <c r="BE72">
        <f>searchResult_percent!BE72/searchResult_percent!$PD72</f>
        <v>0</v>
      </c>
      <c r="BF72">
        <f>searchResult_percent!BF72/searchResult_percent!$PD72</f>
        <v>0</v>
      </c>
      <c r="BG72">
        <f>searchResult_percent!BG72/searchResult_percent!$PD72</f>
        <v>0</v>
      </c>
      <c r="BH72">
        <f>searchResult_percent!BH72/searchResult_percent!$PD72</f>
        <v>0</v>
      </c>
      <c r="BI72">
        <f>searchResult_percent!BI72/searchResult_percent!$PD72</f>
        <v>0</v>
      </c>
      <c r="BJ72">
        <f>searchResult_percent!BJ72/searchResult_percent!$PD72</f>
        <v>0</v>
      </c>
      <c r="BK72">
        <f>searchResult_percent!BK72/searchResult_percent!$PD72</f>
        <v>0</v>
      </c>
      <c r="BL72">
        <f>searchResult_percent!BL72/searchResult_percent!$PD72</f>
        <v>0</v>
      </c>
      <c r="BM72">
        <f>searchResult_percent!BM72/searchResult_percent!$PD72</f>
        <v>0</v>
      </c>
      <c r="BN72">
        <f>searchResult_percent!BN72/searchResult_percent!$PD72</f>
        <v>0</v>
      </c>
      <c r="BO72">
        <f>searchResult_percent!BO72/searchResult_percent!$PD72</f>
        <v>0</v>
      </c>
      <c r="BP72">
        <f>searchResult_percent!BP72/searchResult_percent!$PD72</f>
        <v>0</v>
      </c>
      <c r="BQ72">
        <f>searchResult_percent!BQ72/searchResult_percent!$PD72</f>
        <v>0</v>
      </c>
      <c r="BR72">
        <f>searchResult_percent!BR72/searchResult_percent!$PD72</f>
        <v>0</v>
      </c>
      <c r="BS72">
        <f>searchResult_percent!BS72/searchResult_percent!$PD72</f>
        <v>0</v>
      </c>
      <c r="BT72">
        <f>searchResult_percent!BT72/searchResult_percent!$PD72</f>
        <v>0</v>
      </c>
      <c r="BU72">
        <f>searchResult_percent!BU72/searchResult_percent!$PD72</f>
        <v>0</v>
      </c>
      <c r="BV72">
        <f>searchResult_percent!BV72/searchResult_percent!$PD72</f>
        <v>0</v>
      </c>
      <c r="BW72">
        <f>searchResult_percent!BW72/searchResult_percent!$PD72</f>
        <v>0</v>
      </c>
      <c r="BX72">
        <f>searchResult_percent!BX72/searchResult_percent!$PD72</f>
        <v>0</v>
      </c>
      <c r="BY72">
        <f>searchResult_percent!BY72/searchResult_percent!$PD72</f>
        <v>0</v>
      </c>
      <c r="BZ72">
        <f>searchResult_percent!BZ72/searchResult_percent!$PD72</f>
        <v>0</v>
      </c>
      <c r="CA72">
        <f>searchResult_percent!CA72/searchResult_percent!$PD72</f>
        <v>0</v>
      </c>
      <c r="CB72">
        <f>searchResult_percent!CB72/searchResult_percent!$PD72</f>
        <v>0</v>
      </c>
      <c r="CC72">
        <f>searchResult_percent!CC72/searchResult_percent!$PD72</f>
        <v>0</v>
      </c>
      <c r="CD72">
        <f>searchResult_percent!CD72/searchResult_percent!$PD72</f>
        <v>0</v>
      </c>
      <c r="CE72">
        <f>searchResult_percent!CE72/searchResult_percent!$PD72</f>
        <v>0</v>
      </c>
      <c r="CF72">
        <f>searchResult_percent!CF72/searchResult_percent!$PD72</f>
        <v>0</v>
      </c>
      <c r="CG72">
        <f>searchResult_percent!CG72/searchResult_percent!$PD72</f>
        <v>5.149583128984796E-3</v>
      </c>
      <c r="CH72">
        <f>searchResult_percent!CH72/searchResult_percent!$PD72</f>
        <v>2.6974006866110839E-3</v>
      </c>
      <c r="CI72">
        <f>searchResult_percent!CI72/searchResult_percent!$PD72</f>
        <v>0</v>
      </c>
      <c r="CJ72">
        <f>searchResult_percent!CJ72/searchResult_percent!$PD72</f>
        <v>9.8087297694948511E-4</v>
      </c>
      <c r="CK72">
        <f>searchResult_percent!CK72/searchResult_percent!$PD72</f>
        <v>0</v>
      </c>
      <c r="CL72">
        <f>searchResult_percent!CL72/searchResult_percent!$PD72</f>
        <v>0</v>
      </c>
      <c r="CM72">
        <f>searchResult_percent!CM72/searchResult_percent!$PD72</f>
        <v>0</v>
      </c>
      <c r="CN72">
        <f>searchResult_percent!CN72/searchResult_percent!$PD72</f>
        <v>0</v>
      </c>
      <c r="CO72">
        <f>searchResult_percent!CO72/searchResult_percent!$PD72</f>
        <v>0</v>
      </c>
      <c r="CP72">
        <f>searchResult_percent!CP72/searchResult_percent!$PD72</f>
        <v>0</v>
      </c>
      <c r="CQ72">
        <f>searchResult_percent!CQ72/searchResult_percent!$PD72</f>
        <v>0</v>
      </c>
      <c r="CR72">
        <f>searchResult_percent!CR72/searchResult_percent!$PD72</f>
        <v>0</v>
      </c>
      <c r="CS72">
        <f>searchResult_percent!CS72/searchResult_percent!$PD72</f>
        <v>0</v>
      </c>
      <c r="CT72">
        <f>searchResult_percent!CT72/searchResult_percent!$PD72</f>
        <v>0</v>
      </c>
      <c r="CU72">
        <f>searchResult_percent!CU72/searchResult_percent!$PD72</f>
        <v>0</v>
      </c>
      <c r="CV72">
        <f>searchResult_percent!CV72/searchResult_percent!$PD72</f>
        <v>0</v>
      </c>
      <c r="CW72">
        <f>searchResult_percent!CW72/searchResult_percent!$PD72</f>
        <v>0</v>
      </c>
      <c r="CX72">
        <f>searchResult_percent!CX72/searchResult_percent!$PD72</f>
        <v>0</v>
      </c>
      <c r="CY72">
        <f>searchResult_percent!CY72/searchResult_percent!$PD72</f>
        <v>0</v>
      </c>
      <c r="CZ72">
        <f>searchResult_percent!CZ72/searchResult_percent!$PD72</f>
        <v>0</v>
      </c>
      <c r="DA72">
        <f>searchResult_percent!DA72/searchResult_percent!$PD72</f>
        <v>0</v>
      </c>
      <c r="DB72">
        <f>searchResult_percent!DB72/searchResult_percent!$PD72</f>
        <v>0</v>
      </c>
      <c r="DC72">
        <f>searchResult_percent!DC72/searchResult_percent!$PD72</f>
        <v>0</v>
      </c>
      <c r="DD72">
        <f>searchResult_percent!DD72/searchResult_percent!$PD72</f>
        <v>0</v>
      </c>
      <c r="DE72">
        <f>searchResult_percent!DE72/searchResult_percent!$PD72</f>
        <v>0</v>
      </c>
      <c r="DF72">
        <f>searchResult_percent!DF72/searchResult_percent!$PD72</f>
        <v>0</v>
      </c>
      <c r="DG72">
        <f>searchResult_percent!DG72/searchResult_percent!$PD72</f>
        <v>0</v>
      </c>
      <c r="DH72">
        <f>searchResult_percent!DH72/searchResult_percent!$PD72</f>
        <v>0</v>
      </c>
      <c r="DI72">
        <f>searchResult_percent!DI72/searchResult_percent!$PD72</f>
        <v>2.9426189308484553E-3</v>
      </c>
      <c r="DJ72">
        <f>searchResult_percent!DJ72/searchResult_percent!$PD72</f>
        <v>0</v>
      </c>
      <c r="DK72">
        <f>searchResult_percent!DK72/searchResult_percent!$PD72</f>
        <v>0</v>
      </c>
      <c r="DL72">
        <f>searchResult_percent!DL72/searchResult_percent!$PD72</f>
        <v>0</v>
      </c>
      <c r="DM72">
        <f>searchResult_percent!DM72/searchResult_percent!$PD72</f>
        <v>0</v>
      </c>
      <c r="DN72">
        <f>searchResult_percent!DN72/searchResult_percent!$PD72</f>
        <v>0</v>
      </c>
      <c r="DO72">
        <f>searchResult_percent!DO72/searchResult_percent!$PD72</f>
        <v>0</v>
      </c>
      <c r="DP72">
        <f>searchResult_percent!DP72/searchResult_percent!$PD72</f>
        <v>5.149583128984796E-3</v>
      </c>
      <c r="DQ72">
        <f>searchResult_percent!DQ72/searchResult_percent!$PD72</f>
        <v>0</v>
      </c>
      <c r="DR72">
        <f>searchResult_percent!DR72/searchResult_percent!$PD72</f>
        <v>3.4085335948994606E-2</v>
      </c>
      <c r="DS72">
        <f>searchResult_percent!DS72/searchResult_percent!$PD72</f>
        <v>7.3565473271211381E-3</v>
      </c>
      <c r="DT72">
        <f>searchResult_percent!DT72/searchResult_percent!$PD72</f>
        <v>2.0353114271701816E-2</v>
      </c>
      <c r="DU72">
        <f>searchResult_percent!DU72/searchResult_percent!$PD72</f>
        <v>0</v>
      </c>
      <c r="DV72">
        <f>searchResult_percent!DV72/searchResult_percent!$PD72</f>
        <v>0</v>
      </c>
      <c r="DW72">
        <f>searchResult_percent!DW72/searchResult_percent!$PD72</f>
        <v>1.2260912211868563E-3</v>
      </c>
      <c r="DX72">
        <f>searchResult_percent!DX72/searchResult_percent!$PD72</f>
        <v>0</v>
      </c>
      <c r="DY72">
        <f>searchResult_percent!DY72/searchResult_percent!$PD72</f>
        <v>0</v>
      </c>
      <c r="DZ72">
        <f>searchResult_percent!DZ72/searchResult_percent!$PD72</f>
        <v>0</v>
      </c>
      <c r="EA72">
        <f>searchResult_percent!EA72/searchResult_percent!$PD72</f>
        <v>0</v>
      </c>
      <c r="EB72">
        <f>searchResult_percent!EB72/searchResult_percent!$PD72</f>
        <v>5.6400196174595388E-3</v>
      </c>
      <c r="EC72">
        <f>searchResult_percent!EC72/searchResult_percent!$PD72</f>
        <v>0</v>
      </c>
      <c r="ED72">
        <f>searchResult_percent!ED72/searchResult_percent!$PD72</f>
        <v>0</v>
      </c>
      <c r="EE72">
        <f>searchResult_percent!EE72/searchResult_percent!$PD72</f>
        <v>0</v>
      </c>
      <c r="EF72">
        <f>searchResult_percent!EF72/searchResult_percent!$PD72</f>
        <v>0</v>
      </c>
      <c r="EG72">
        <f>searchResult_percent!EG72/searchResult_percent!$PD72</f>
        <v>0</v>
      </c>
      <c r="EH72">
        <f>searchResult_percent!EH72/searchResult_percent!$PD72</f>
        <v>0</v>
      </c>
      <c r="EI72">
        <f>searchResult_percent!EI72/searchResult_percent!$PD72</f>
        <v>1.9617459538989702E-3</v>
      </c>
      <c r="EJ72">
        <f>searchResult_percent!EJ72/searchResult_percent!$PD72</f>
        <v>1.0299166257969592E-2</v>
      </c>
      <c r="EK72">
        <f>searchResult_percent!EK72/searchResult_percent!$PD72</f>
        <v>0</v>
      </c>
      <c r="EL72">
        <f>searchResult_percent!EL72/searchResult_percent!$PD72</f>
        <v>3.1633153506620895E-2</v>
      </c>
      <c r="EM72">
        <f>searchResult_percent!EM72/searchResult_percent!$PD72</f>
        <v>0</v>
      </c>
      <c r="EN72">
        <f>searchResult_percent!EN72/searchResult_percent!$PD72</f>
        <v>0</v>
      </c>
      <c r="EO72">
        <f>searchResult_percent!EO72/searchResult_percent!$PD72</f>
        <v>0</v>
      </c>
      <c r="EP72">
        <f>searchResult_percent!EP72/searchResult_percent!$PD72</f>
        <v>0</v>
      </c>
      <c r="EQ72">
        <f>searchResult_percent!EQ72/searchResult_percent!$PD72</f>
        <v>0</v>
      </c>
      <c r="ER72">
        <f>searchResult_percent!ER72/searchResult_percent!$PD72</f>
        <v>0</v>
      </c>
      <c r="ES72">
        <f>searchResult_percent!ES72/searchResult_percent!$PD72</f>
        <v>0</v>
      </c>
      <c r="ET72">
        <f>searchResult_percent!ET72/searchResult_percent!$PD72</f>
        <v>0</v>
      </c>
      <c r="EU72">
        <f>searchResult_percent!EU72/searchResult_percent!$PD72</f>
        <v>0</v>
      </c>
      <c r="EV72">
        <f>searchResult_percent!EV72/searchResult_percent!$PD72</f>
        <v>0</v>
      </c>
      <c r="EW72">
        <f>searchResult_percent!EW72/searchResult_percent!$PD72</f>
        <v>0</v>
      </c>
      <c r="EX72">
        <f>searchResult_percent!EX72/searchResult_percent!$PD72</f>
        <v>0</v>
      </c>
      <c r="EY72">
        <f>searchResult_percent!EY72/searchResult_percent!$PD72</f>
        <v>0</v>
      </c>
      <c r="EZ72">
        <f>searchResult_percent!EZ72/searchResult_percent!$PD72</f>
        <v>0</v>
      </c>
      <c r="FA72">
        <f>searchResult_percent!FA72/searchResult_percent!$PD72</f>
        <v>0</v>
      </c>
      <c r="FB72">
        <f>searchResult_percent!FB72/searchResult_percent!$PD72</f>
        <v>0</v>
      </c>
      <c r="FC72">
        <f>searchResult_percent!FC72/searchResult_percent!$PD72</f>
        <v>2.3295733202550271E-2</v>
      </c>
      <c r="FD72">
        <f>searchResult_percent!FD72/searchResult_percent!$PD72</f>
        <v>3.1878371750858263E-3</v>
      </c>
      <c r="FE72">
        <f>searchResult_percent!FE72/searchResult_percent!$PD72</f>
        <v>0</v>
      </c>
      <c r="FF72">
        <f>searchResult_percent!FF72/searchResult_percent!$PD72</f>
        <v>0</v>
      </c>
      <c r="FG72">
        <f>searchResult_percent!FG72/searchResult_percent!$PD72</f>
        <v>0</v>
      </c>
      <c r="FH72">
        <f>searchResult_percent!FH72/searchResult_percent!$PD72</f>
        <v>0</v>
      </c>
      <c r="FI72">
        <f>searchResult_percent!FI72/searchResult_percent!$PD72</f>
        <v>0</v>
      </c>
      <c r="FJ72">
        <f>searchResult_percent!FJ72/searchResult_percent!$PD72</f>
        <v>0</v>
      </c>
      <c r="FK72">
        <f>searchResult_percent!FK72/searchResult_percent!$PD72</f>
        <v>0</v>
      </c>
      <c r="FL72">
        <f>searchResult_percent!FL72/searchResult_percent!$PD72</f>
        <v>5.8852378616969106E-3</v>
      </c>
      <c r="FM72">
        <f>searchResult_percent!FM72/searchResult_percent!$PD72</f>
        <v>0</v>
      </c>
      <c r="FN72">
        <f>searchResult_percent!FN72/searchResult_percent!$PD72</f>
        <v>4.4139283962726823E-3</v>
      </c>
      <c r="FO72">
        <f>searchResult_percent!FO72/searchResult_percent!$PD72</f>
        <v>0</v>
      </c>
      <c r="FP72">
        <f>searchResult_percent!FP72/searchResult_percent!$PD72</f>
        <v>0</v>
      </c>
      <c r="FQ72">
        <f>searchResult_percent!FQ72/searchResult_percent!$PD72</f>
        <v>0</v>
      </c>
      <c r="FR72">
        <f>searchResult_percent!FR72/searchResult_percent!$PD72</f>
        <v>0</v>
      </c>
      <c r="FS72">
        <f>searchResult_percent!FS72/searchResult_percent!$PD72</f>
        <v>0</v>
      </c>
      <c r="FT72">
        <f>searchResult_percent!FT72/searchResult_percent!$PD72</f>
        <v>0</v>
      </c>
      <c r="FU72">
        <f>searchResult_percent!FU72/searchResult_percent!$PD72</f>
        <v>0</v>
      </c>
      <c r="FV72">
        <f>searchResult_percent!FV72/searchResult_percent!$PD72</f>
        <v>0</v>
      </c>
      <c r="FW72">
        <f>searchResult_percent!FW72/searchResult_percent!$PD72</f>
        <v>1.96174595389897E-2</v>
      </c>
      <c r="FX72">
        <f>searchResult_percent!FX72/searchResult_percent!$PD72</f>
        <v>4.4139283962726823E-3</v>
      </c>
      <c r="FY72">
        <f>searchResult_percent!FY72/searchResult_percent!$PD72</f>
        <v>5.1495831289847964E-2</v>
      </c>
      <c r="FZ72">
        <f>searchResult_percent!FZ72/searchResult_percent!$PD72</f>
        <v>8.8278567925453647E-3</v>
      </c>
      <c r="GA72">
        <f>searchResult_percent!GA72/searchResult_percent!$PD72</f>
        <v>1.6674840608141245E-2</v>
      </c>
      <c r="GB72">
        <f>searchResult_percent!GB72/searchResult_percent!$PD72</f>
        <v>0</v>
      </c>
      <c r="GC72">
        <f>searchResult_percent!GC72/searchResult_percent!$PD72</f>
        <v>0</v>
      </c>
      <c r="GD72">
        <f>searchResult_percent!GD72/searchResult_percent!$PD72</f>
        <v>6.6208925944090244E-3</v>
      </c>
      <c r="GE72">
        <f>searchResult_percent!GE72/searchResult_percent!$PD72</f>
        <v>0</v>
      </c>
      <c r="GF72">
        <f>searchResult_percent!GF72/searchResult_percent!$PD72</f>
        <v>0</v>
      </c>
      <c r="GG72">
        <f>searchResult_percent!GG72/searchResult_percent!$PD72</f>
        <v>0</v>
      </c>
      <c r="GH72">
        <f>searchResult_percent!GH72/searchResult_percent!$PD72</f>
        <v>0</v>
      </c>
      <c r="GI72">
        <f>searchResult_percent!GI72/searchResult_percent!$PD72</f>
        <v>0</v>
      </c>
      <c r="GJ72">
        <f>searchResult_percent!GJ72/searchResult_percent!$PD72</f>
        <v>0</v>
      </c>
      <c r="GK72">
        <f>searchResult_percent!GK72/searchResult_percent!$PD72</f>
        <v>0</v>
      </c>
      <c r="GL72">
        <f>searchResult_percent!GL72/searchResult_percent!$PD72</f>
        <v>0</v>
      </c>
      <c r="GM72">
        <f>searchResult_percent!GM72/searchResult_percent!$PD72</f>
        <v>0</v>
      </c>
      <c r="GN72">
        <f>searchResult_percent!GN72/searchResult_percent!$PD72</f>
        <v>0</v>
      </c>
      <c r="GO72">
        <f>searchResult_percent!GO72/searchResult_percent!$PD72</f>
        <v>0</v>
      </c>
      <c r="GP72">
        <f>searchResult_percent!GP72/searchResult_percent!$PD72</f>
        <v>0</v>
      </c>
      <c r="GQ72">
        <f>searchResult_percent!GQ72/searchResult_percent!$PD72</f>
        <v>0</v>
      </c>
      <c r="GR72">
        <f>searchResult_percent!GR72/searchResult_percent!$PD72</f>
        <v>0</v>
      </c>
      <c r="GS72">
        <f>searchResult_percent!GS72/searchResult_percent!$PD72</f>
        <v>0</v>
      </c>
      <c r="GT72">
        <f>searchResult_percent!GT72/searchResult_percent!$PD72</f>
        <v>0</v>
      </c>
      <c r="GU72">
        <f>searchResult_percent!GU72/searchResult_percent!$PD72</f>
        <v>0</v>
      </c>
      <c r="GV72">
        <f>searchResult_percent!GV72/searchResult_percent!$PD72</f>
        <v>0</v>
      </c>
      <c r="GW72">
        <f>searchResult_percent!GW72/searchResult_percent!$PD72</f>
        <v>0</v>
      </c>
      <c r="GX72">
        <f>searchResult_percent!GX72/searchResult_percent!$PD72</f>
        <v>0</v>
      </c>
      <c r="GY72">
        <f>searchResult_percent!GY72/searchResult_percent!$PD72</f>
        <v>0</v>
      </c>
      <c r="GZ72">
        <f>searchResult_percent!GZ72/searchResult_percent!$PD72</f>
        <v>0</v>
      </c>
      <c r="HA72">
        <f>searchResult_percent!HA72/searchResult_percent!$PD72</f>
        <v>0</v>
      </c>
      <c r="HB72">
        <f>searchResult_percent!HB72/searchResult_percent!$PD72</f>
        <v>0</v>
      </c>
      <c r="HC72">
        <f>searchResult_percent!HC72/searchResult_percent!$PD72</f>
        <v>0</v>
      </c>
      <c r="HD72">
        <f>searchResult_percent!HD72/searchResult_percent!$PD72</f>
        <v>0</v>
      </c>
      <c r="HE72">
        <f>searchResult_percent!HE72/searchResult_percent!$PD72</f>
        <v>0</v>
      </c>
      <c r="HF72">
        <f>searchResult_percent!HF72/searchResult_percent!$PD72</f>
        <v>0</v>
      </c>
      <c r="HG72">
        <f>searchResult_percent!HG72/searchResult_percent!$PD72</f>
        <v>0</v>
      </c>
      <c r="HH72">
        <f>searchResult_percent!HH72/searchResult_percent!$PD72</f>
        <v>0</v>
      </c>
      <c r="HI72">
        <f>searchResult_percent!HI72/searchResult_percent!$PD72</f>
        <v>0</v>
      </c>
      <c r="HJ72">
        <f>searchResult_percent!HJ72/searchResult_percent!$PD72</f>
        <v>0</v>
      </c>
      <c r="HK72">
        <f>searchResult_percent!HK72/searchResult_percent!$PD72</f>
        <v>0</v>
      </c>
      <c r="HL72">
        <f>searchResult_percent!HL72/searchResult_percent!$PD72</f>
        <v>0</v>
      </c>
      <c r="HM72">
        <f>searchResult_percent!HM72/searchResult_percent!$PD72</f>
        <v>0</v>
      </c>
      <c r="HN72">
        <f>searchResult_percent!HN72/searchResult_percent!$PD72</f>
        <v>0</v>
      </c>
      <c r="HO72">
        <f>searchResult_percent!HO72/searchResult_percent!$PD72</f>
        <v>0</v>
      </c>
      <c r="HP72">
        <f>searchResult_percent!HP72/searchResult_percent!$PD72</f>
        <v>0</v>
      </c>
      <c r="HQ72">
        <f>searchResult_percent!HQ72/searchResult_percent!$PD72</f>
        <v>0</v>
      </c>
      <c r="HR72">
        <f>searchResult_percent!HR72/searchResult_percent!$PD72</f>
        <v>0</v>
      </c>
      <c r="HS72">
        <f>searchResult_percent!HS72/searchResult_percent!$PD72</f>
        <v>0</v>
      </c>
      <c r="HT72">
        <f>searchResult_percent!HT72/searchResult_percent!$PD72</f>
        <v>0</v>
      </c>
      <c r="HU72">
        <f>searchResult_percent!HU72/searchResult_percent!$PD72</f>
        <v>0</v>
      </c>
      <c r="HV72">
        <f>searchResult_percent!HV72/searchResult_percent!$PD72</f>
        <v>0</v>
      </c>
      <c r="HW72">
        <f>searchResult_percent!HW72/searchResult_percent!$PD72</f>
        <v>0</v>
      </c>
      <c r="HX72">
        <f>searchResult_percent!HX72/searchResult_percent!$PD72</f>
        <v>1.3241785188818049E-2</v>
      </c>
      <c r="HY72">
        <f>searchResult_percent!HY72/searchResult_percent!$PD72</f>
        <v>0</v>
      </c>
      <c r="HZ72">
        <f>searchResult_percent!HZ72/searchResult_percent!$PD72</f>
        <v>0</v>
      </c>
      <c r="IA72">
        <f>searchResult_percent!IA72/searchResult_percent!$PD72</f>
        <v>0</v>
      </c>
      <c r="IB72">
        <f>searchResult_percent!IB72/searchResult_percent!$PD72</f>
        <v>0</v>
      </c>
      <c r="IC72">
        <f>searchResult_percent!IC72/searchResult_percent!$PD72</f>
        <v>0</v>
      </c>
      <c r="ID72">
        <f>searchResult_percent!ID72/searchResult_percent!$PD72</f>
        <v>0</v>
      </c>
      <c r="IE72">
        <f>searchResult_percent!IE72/searchResult_percent!$PD72</f>
        <v>0</v>
      </c>
      <c r="IF72">
        <f>searchResult_percent!IF72/searchResult_percent!$PD72</f>
        <v>0</v>
      </c>
      <c r="IG72">
        <f>searchResult_percent!IG72/searchResult_percent!$PD72</f>
        <v>0</v>
      </c>
      <c r="IH72">
        <f>searchResult_percent!IH72/searchResult_percent!$PD72</f>
        <v>0</v>
      </c>
      <c r="II72">
        <f>searchResult_percent!II72/searchResult_percent!$PD72</f>
        <v>0</v>
      </c>
      <c r="IJ72">
        <f>searchResult_percent!IJ72/searchResult_percent!$PD72</f>
        <v>0</v>
      </c>
      <c r="IK72">
        <f>searchResult_percent!IK72/searchResult_percent!$PD72</f>
        <v>0</v>
      </c>
      <c r="IL72">
        <f>searchResult_percent!IL72/searchResult_percent!$PD72</f>
        <v>0</v>
      </c>
      <c r="IM72">
        <f>searchResult_percent!IM72/searchResult_percent!$PD72</f>
        <v>0</v>
      </c>
      <c r="IN72">
        <f>searchResult_percent!IN72/searchResult_percent!$PD72</f>
        <v>0</v>
      </c>
      <c r="IO72">
        <f>searchResult_percent!IO72/searchResult_percent!$PD72</f>
        <v>0</v>
      </c>
      <c r="IP72">
        <f>searchResult_percent!IP72/searchResult_percent!$PD72</f>
        <v>0</v>
      </c>
      <c r="IQ72">
        <f>searchResult_percent!IQ72/searchResult_percent!$PD72</f>
        <v>0</v>
      </c>
      <c r="IR72">
        <f>searchResult_percent!IR72/searchResult_percent!$PD72</f>
        <v>0</v>
      </c>
      <c r="IS72">
        <f>searchResult_percent!IS72/searchResult_percent!$PD72</f>
        <v>0</v>
      </c>
      <c r="IT72">
        <f>searchResult_percent!IT72/searchResult_percent!$PD72</f>
        <v>0</v>
      </c>
      <c r="IU72">
        <f>searchResult_percent!IU72/searchResult_percent!$PD72</f>
        <v>0</v>
      </c>
      <c r="IV72">
        <f>searchResult_percent!IV72/searchResult_percent!$PD72</f>
        <v>2.6974006866110839E-3</v>
      </c>
      <c r="IW72">
        <f>searchResult_percent!IW72/searchResult_percent!$PD72</f>
        <v>0</v>
      </c>
      <c r="IX72">
        <f>searchResult_percent!IX72/searchResult_percent!$PD72</f>
        <v>0</v>
      </c>
      <c r="IY72">
        <f>searchResult_percent!IY72/searchResult_percent!$PD72</f>
        <v>0</v>
      </c>
      <c r="IZ72">
        <f>searchResult_percent!IZ72/searchResult_percent!$PD72</f>
        <v>0</v>
      </c>
      <c r="JA72">
        <f>searchResult_percent!JA72/searchResult_percent!$PD72</f>
        <v>0</v>
      </c>
      <c r="JB72">
        <f>searchResult_percent!JB72/searchResult_percent!$PD72</f>
        <v>0</v>
      </c>
      <c r="JC72">
        <f>searchResult_percent!JC72/searchResult_percent!$PD72</f>
        <v>0</v>
      </c>
      <c r="JD72">
        <f>searchResult_percent!JD72/searchResult_percent!$PD72</f>
        <v>0</v>
      </c>
      <c r="JE72">
        <f>searchResult_percent!JE72/searchResult_percent!$PD72</f>
        <v>0</v>
      </c>
      <c r="JF72">
        <f>searchResult_percent!JF72/searchResult_percent!$PD72</f>
        <v>0</v>
      </c>
      <c r="JG72">
        <f>searchResult_percent!JG72/searchResult_percent!$PD72</f>
        <v>0</v>
      </c>
      <c r="JH72">
        <f>searchResult_percent!JH72/searchResult_percent!$PD72</f>
        <v>2.2805296714075527E-2</v>
      </c>
      <c r="JI72">
        <f>searchResult_percent!JI72/searchResult_percent!$PD72</f>
        <v>0</v>
      </c>
      <c r="JJ72">
        <f>searchResult_percent!JJ72/searchResult_percent!$PD72</f>
        <v>0</v>
      </c>
      <c r="JK72">
        <f>searchResult_percent!JK72/searchResult_percent!$PD72</f>
        <v>1.1525257479156449E-2</v>
      </c>
      <c r="JL72">
        <f>searchResult_percent!JL72/searchResult_percent!$PD72</f>
        <v>0</v>
      </c>
      <c r="JM72">
        <f>searchResult_percent!JM72/searchResult_percent!$PD72</f>
        <v>0</v>
      </c>
      <c r="JN72">
        <f>searchResult_percent!JN72/searchResult_percent!$PD72</f>
        <v>0</v>
      </c>
      <c r="JO72">
        <f>searchResult_percent!JO72/searchResult_percent!$PD72</f>
        <v>0</v>
      </c>
      <c r="JP72">
        <f>searchResult_percent!JP72/searchResult_percent!$PD72</f>
        <v>6.3756743501716525E-3</v>
      </c>
      <c r="JQ72">
        <f>searchResult_percent!JQ72/searchResult_percent!$PD72</f>
        <v>1.3241785188818049E-2</v>
      </c>
      <c r="JR72">
        <f>searchResult_percent!JR72/searchResult_percent!$PD72</f>
        <v>2.4521824423737125E-3</v>
      </c>
      <c r="JS72">
        <f>searchResult_percent!JS72/searchResult_percent!$PD72</f>
        <v>0</v>
      </c>
      <c r="JT72">
        <f>searchResult_percent!JT72/searchResult_percent!$PD72</f>
        <v>1.2260912211868563E-3</v>
      </c>
      <c r="JU72">
        <f>searchResult_percent!JU72/searchResult_percent!$PD72</f>
        <v>0</v>
      </c>
      <c r="JV72">
        <f>searchResult_percent!JV72/searchResult_percent!$PD72</f>
        <v>0</v>
      </c>
      <c r="JW72">
        <f>searchResult_percent!JW72/searchResult_percent!$PD72</f>
        <v>2.2069641981363412E-3</v>
      </c>
      <c r="JX72">
        <f>searchResult_percent!JX72/searchResult_percent!$PD72</f>
        <v>0</v>
      </c>
      <c r="JY72">
        <f>searchResult_percent!JY72/searchResult_percent!$PD72</f>
        <v>0</v>
      </c>
      <c r="JZ72">
        <f>searchResult_percent!JZ72/searchResult_percent!$PD72</f>
        <v>0</v>
      </c>
      <c r="KA72">
        <f>searchResult_percent!KA72/searchResult_percent!$PD72</f>
        <v>0</v>
      </c>
      <c r="KB72">
        <f>searchResult_percent!KB72/searchResult_percent!$PD72</f>
        <v>0</v>
      </c>
      <c r="KC72">
        <f>searchResult_percent!KC72/searchResult_percent!$PD72</f>
        <v>0</v>
      </c>
      <c r="KD72">
        <f>searchResult_percent!KD72/searchResult_percent!$PD72</f>
        <v>0</v>
      </c>
      <c r="KE72">
        <f>searchResult_percent!KE72/searchResult_percent!$PD72</f>
        <v>0</v>
      </c>
      <c r="KF72">
        <f>searchResult_percent!KF72/searchResult_percent!$PD72</f>
        <v>0</v>
      </c>
      <c r="KG72">
        <f>searchResult_percent!KG72/searchResult_percent!$PD72</f>
        <v>0</v>
      </c>
      <c r="KH72">
        <f>searchResult_percent!KH72/searchResult_percent!$PD72</f>
        <v>0</v>
      </c>
      <c r="KI72">
        <f>searchResult_percent!KI72/searchResult_percent!$PD72</f>
        <v>0</v>
      </c>
      <c r="KJ72">
        <f>searchResult_percent!KJ72/searchResult_percent!$PD72</f>
        <v>0</v>
      </c>
      <c r="KK72">
        <f>searchResult_percent!KK72/searchResult_percent!$PD72</f>
        <v>0</v>
      </c>
      <c r="KL72">
        <f>searchResult_percent!KL72/searchResult_percent!$PD72</f>
        <v>0</v>
      </c>
      <c r="KM72">
        <f>searchResult_percent!KM72/searchResult_percent!$PD72</f>
        <v>0</v>
      </c>
      <c r="KN72">
        <f>searchResult_percent!KN72/searchResult_percent!$PD72</f>
        <v>0</v>
      </c>
      <c r="KO72">
        <f>searchResult_percent!KO72/searchResult_percent!$PD72</f>
        <v>0</v>
      </c>
      <c r="KP72">
        <f>searchResult_percent!KP72/searchResult_percent!$PD72</f>
        <v>1.9617459538989702E-3</v>
      </c>
      <c r="KQ72">
        <f>searchResult_percent!KQ72/searchResult_percent!$PD72</f>
        <v>1.9617459538989702E-3</v>
      </c>
      <c r="KR72">
        <f>searchResult_percent!KR72/searchResult_percent!$PD72</f>
        <v>0</v>
      </c>
      <c r="KS72">
        <f>searchResult_percent!KS72/searchResult_percent!$PD72</f>
        <v>0</v>
      </c>
      <c r="KT72">
        <f>searchResult_percent!KT72/searchResult_percent!$PD72</f>
        <v>0</v>
      </c>
      <c r="KU72">
        <f>searchResult_percent!KU72/searchResult_percent!$PD72</f>
        <v>0</v>
      </c>
      <c r="KV72">
        <f>searchResult_percent!KV72/searchResult_percent!$PD72</f>
        <v>0</v>
      </c>
      <c r="KW72">
        <f>searchResult_percent!KW72/searchResult_percent!$PD72</f>
        <v>1.2260912211868563E-3</v>
      </c>
      <c r="KX72">
        <f>searchResult_percent!KX72/searchResult_percent!$PD72</f>
        <v>0</v>
      </c>
      <c r="KY72">
        <f>searchResult_percent!KY72/searchResult_percent!$PD72</f>
        <v>0</v>
      </c>
      <c r="KZ72">
        <f>searchResult_percent!KZ72/searchResult_percent!$PD72</f>
        <v>0</v>
      </c>
      <c r="LA72">
        <f>searchResult_percent!LA72/searchResult_percent!$PD72</f>
        <v>0</v>
      </c>
      <c r="LB72">
        <f>searchResult_percent!LB72/searchResult_percent!$PD72</f>
        <v>0</v>
      </c>
      <c r="LC72">
        <f>searchResult_percent!LC72/searchResult_percent!$PD72</f>
        <v>0</v>
      </c>
      <c r="LD72">
        <f>searchResult_percent!LD72/searchResult_percent!$PD72</f>
        <v>0</v>
      </c>
      <c r="LE72">
        <f>searchResult_percent!LE72/searchResult_percent!$PD72</f>
        <v>0</v>
      </c>
      <c r="LF72">
        <f>searchResult_percent!LF72/searchResult_percent!$PD72</f>
        <v>0</v>
      </c>
      <c r="LG72">
        <f>searchResult_percent!LG72/searchResult_percent!$PD72</f>
        <v>0</v>
      </c>
      <c r="LH72">
        <f>searchResult_percent!LH72/searchResult_percent!$PD72</f>
        <v>0</v>
      </c>
      <c r="LI72">
        <f>searchResult_percent!LI72/searchResult_percent!$PD72</f>
        <v>0</v>
      </c>
      <c r="LJ72">
        <f>searchResult_percent!LJ72/searchResult_percent!$PD72</f>
        <v>0</v>
      </c>
      <c r="LK72">
        <f>searchResult_percent!LK72/searchResult_percent!$PD72</f>
        <v>0</v>
      </c>
      <c r="LL72">
        <f>searchResult_percent!LL72/searchResult_percent!$PD72</f>
        <v>0</v>
      </c>
      <c r="LM72">
        <f>searchResult_percent!LM72/searchResult_percent!$PD72</f>
        <v>0</v>
      </c>
      <c r="LN72">
        <f>searchResult_percent!LN72/searchResult_percent!$PD72</f>
        <v>0</v>
      </c>
      <c r="LO72">
        <f>searchResult_percent!LO72/searchResult_percent!$PD72</f>
        <v>0</v>
      </c>
      <c r="LP72">
        <f>searchResult_percent!LP72/searchResult_percent!$PD72</f>
        <v>0</v>
      </c>
      <c r="LQ72">
        <f>searchResult_percent!LQ72/searchResult_percent!$PD72</f>
        <v>0</v>
      </c>
      <c r="LR72">
        <f>searchResult_percent!LR72/searchResult_percent!$PD72</f>
        <v>0</v>
      </c>
      <c r="LS72">
        <f>searchResult_percent!LS72/searchResult_percent!$PD72</f>
        <v>0</v>
      </c>
      <c r="LT72">
        <f>searchResult_percent!LT72/searchResult_percent!$PD72</f>
        <v>0</v>
      </c>
      <c r="LU72">
        <f>searchResult_percent!LU72/searchResult_percent!$PD72</f>
        <v>0</v>
      </c>
      <c r="LV72">
        <f>searchResult_percent!LV72/searchResult_percent!$PD72</f>
        <v>0</v>
      </c>
      <c r="LW72">
        <f>searchResult_percent!LW72/searchResult_percent!$PD72</f>
        <v>0</v>
      </c>
      <c r="LX72">
        <f>searchResult_percent!LX72/searchResult_percent!$PD72</f>
        <v>0</v>
      </c>
      <c r="LY72">
        <f>searchResult_percent!LY72/searchResult_percent!$PD72</f>
        <v>1.8636586562040217E-2</v>
      </c>
      <c r="LZ72">
        <f>searchResult_percent!LZ72/searchResult_percent!$PD72</f>
        <v>0</v>
      </c>
      <c r="MA72">
        <f>searchResult_percent!MA72/searchResult_percent!$PD72</f>
        <v>0</v>
      </c>
      <c r="MB72">
        <f>searchResult_percent!MB72/searchResult_percent!$PD72</f>
        <v>0</v>
      </c>
      <c r="MC72">
        <f>searchResult_percent!MC72/searchResult_percent!$PD72</f>
        <v>0</v>
      </c>
      <c r="MD72">
        <f>searchResult_percent!MD72/searchResult_percent!$PD72</f>
        <v>0</v>
      </c>
      <c r="ME72">
        <f>searchResult_percent!ME72/searchResult_percent!$PD72</f>
        <v>0</v>
      </c>
      <c r="MF72">
        <f>searchResult_percent!MF72/searchResult_percent!$PD72</f>
        <v>0</v>
      </c>
      <c r="MG72">
        <f>searchResult_percent!MG72/searchResult_percent!$PD72</f>
        <v>0</v>
      </c>
      <c r="MH72">
        <f>searchResult_percent!MH72/searchResult_percent!$PD72</f>
        <v>0</v>
      </c>
      <c r="MI72">
        <f>searchResult_percent!MI72/searchResult_percent!$PD72</f>
        <v>0</v>
      </c>
      <c r="MJ72">
        <f>searchResult_percent!MJ72/searchResult_percent!$PD72</f>
        <v>5.6400196174595388E-3</v>
      </c>
      <c r="MK72">
        <f>searchResult_percent!MK72/searchResult_percent!$PD72</f>
        <v>0</v>
      </c>
      <c r="ML72">
        <f>searchResult_percent!ML72/searchResult_percent!$PD72</f>
        <v>0</v>
      </c>
      <c r="MM72">
        <f>searchResult_percent!MM72/searchResult_percent!$PD72</f>
        <v>0</v>
      </c>
      <c r="MN72">
        <f>searchResult_percent!MN72/searchResult_percent!$PD72</f>
        <v>0</v>
      </c>
      <c r="MO72">
        <f>searchResult_percent!MO72/searchResult_percent!$PD72</f>
        <v>0</v>
      </c>
      <c r="MP72">
        <f>searchResult_percent!MP72/searchResult_percent!$PD72</f>
        <v>0</v>
      </c>
      <c r="MQ72">
        <f>searchResult_percent!MQ72/searchResult_percent!$PD72</f>
        <v>0</v>
      </c>
      <c r="MR72">
        <f>searchResult_percent!MR72/searchResult_percent!$PD72</f>
        <v>0</v>
      </c>
      <c r="MS72">
        <f>searchResult_percent!MS72/searchResult_percent!$PD72</f>
        <v>0</v>
      </c>
      <c r="MT72">
        <f>searchResult_percent!MT72/searchResult_percent!$PD72</f>
        <v>0</v>
      </c>
      <c r="MU72">
        <f>searchResult_percent!MU72/searchResult_percent!$PD72</f>
        <v>0</v>
      </c>
      <c r="MV72">
        <f>searchResult_percent!MV72/searchResult_percent!$PD72</f>
        <v>0</v>
      </c>
      <c r="MW72">
        <f>searchResult_percent!MW72/searchResult_percent!$PD72</f>
        <v>0</v>
      </c>
      <c r="MX72">
        <f>searchResult_percent!MX72/searchResult_percent!$PD72</f>
        <v>0</v>
      </c>
      <c r="MY72">
        <f>searchResult_percent!MY72/searchResult_percent!$PD72</f>
        <v>0</v>
      </c>
      <c r="MZ72">
        <f>searchResult_percent!MZ72/searchResult_percent!$PD72</f>
        <v>0</v>
      </c>
      <c r="NA72">
        <f>searchResult_percent!NA72/searchResult_percent!$PD72</f>
        <v>0</v>
      </c>
      <c r="NB72">
        <f>searchResult_percent!NB72/searchResult_percent!$PD72</f>
        <v>0</v>
      </c>
      <c r="NC72">
        <f>searchResult_percent!NC72/searchResult_percent!$PD72</f>
        <v>0</v>
      </c>
      <c r="ND72">
        <f>searchResult_percent!ND72/searchResult_percent!$PD72</f>
        <v>0</v>
      </c>
      <c r="NE72">
        <f>searchResult_percent!NE72/searchResult_percent!$PD72</f>
        <v>0</v>
      </c>
      <c r="NF72">
        <f>searchResult_percent!NF72/searchResult_percent!$PD72</f>
        <v>0</v>
      </c>
      <c r="NG72">
        <f>searchResult_percent!NG72/searchResult_percent!$PD72</f>
        <v>0</v>
      </c>
      <c r="NH72">
        <f>searchResult_percent!NH72/searchResult_percent!$PD72</f>
        <v>0</v>
      </c>
      <c r="NI72">
        <f>searchResult_percent!NI72/searchResult_percent!$PD72</f>
        <v>0</v>
      </c>
      <c r="NJ72">
        <f>searchResult_percent!NJ72/searchResult_percent!$PD72</f>
        <v>0</v>
      </c>
      <c r="NK72">
        <f>searchResult_percent!NK72/searchResult_percent!$PD72</f>
        <v>0</v>
      </c>
      <c r="NL72">
        <f>searchResult_percent!NL72/searchResult_percent!$PD72</f>
        <v>0</v>
      </c>
      <c r="NM72">
        <f>searchResult_percent!NM72/searchResult_percent!$PD72</f>
        <v>0</v>
      </c>
      <c r="NN72">
        <f>searchResult_percent!NN72/searchResult_percent!$PD72</f>
        <v>0</v>
      </c>
      <c r="NO72">
        <f>searchResult_percent!NO72/searchResult_percent!$PD72</f>
        <v>0</v>
      </c>
      <c r="NP72">
        <f>searchResult_percent!NP72/searchResult_percent!$PD72</f>
        <v>0</v>
      </c>
      <c r="NQ72">
        <f>searchResult_percent!NQ72/searchResult_percent!$PD72</f>
        <v>0</v>
      </c>
      <c r="NR72">
        <f>searchResult_percent!NR72/searchResult_percent!$PD72</f>
        <v>0</v>
      </c>
      <c r="NS72">
        <f>searchResult_percent!NS72/searchResult_percent!$PD72</f>
        <v>2.5257479156449238E-2</v>
      </c>
      <c r="NT72">
        <f>searchResult_percent!NT72/searchResult_percent!$PD72</f>
        <v>0</v>
      </c>
      <c r="NU72">
        <f>searchResult_percent!NU72/searchResult_percent!$PD72</f>
        <v>0</v>
      </c>
      <c r="NV72">
        <f>searchResult_percent!NV72/searchResult_percent!$PD72</f>
        <v>0</v>
      </c>
      <c r="NW72">
        <f>searchResult_percent!NW72/searchResult_percent!$PD72</f>
        <v>0</v>
      </c>
      <c r="NX72">
        <f>searchResult_percent!NX72/searchResult_percent!$PD72</f>
        <v>0</v>
      </c>
      <c r="NY72">
        <f>searchResult_percent!NY72/searchResult_percent!$PD72</f>
        <v>0</v>
      </c>
      <c r="NZ72">
        <f>searchResult_percent!NZ72/searchResult_percent!$PD72</f>
        <v>0</v>
      </c>
      <c r="OA72">
        <f>searchResult_percent!OA72/searchResult_percent!$PD72</f>
        <v>0</v>
      </c>
      <c r="OB72">
        <f>searchResult_percent!OB72/searchResult_percent!$PD72</f>
        <v>0</v>
      </c>
      <c r="OC72">
        <f>searchResult_percent!OC72/searchResult_percent!$PD72</f>
        <v>0</v>
      </c>
      <c r="OD72">
        <f>searchResult_percent!OD72/searchResult_percent!$PD72</f>
        <v>1.7165277096615988E-3</v>
      </c>
      <c r="OE72">
        <f>searchResult_percent!OE72/searchResult_percent!$PD72</f>
        <v>0</v>
      </c>
      <c r="OF72">
        <f>searchResult_percent!OF72/searchResult_percent!$PD72</f>
        <v>1.4713094654242277E-3</v>
      </c>
      <c r="OG72">
        <f>searchResult_percent!OG72/searchResult_percent!$PD72</f>
        <v>2.9426189308484553E-3</v>
      </c>
      <c r="OH72">
        <f>searchResult_percent!OH72/searchResult_percent!$PD72</f>
        <v>0</v>
      </c>
      <c r="OI72">
        <f>searchResult_percent!OI72/searchResult_percent!$PD72</f>
        <v>0</v>
      </c>
      <c r="OJ72">
        <f>searchResult_percent!OJ72/searchResult_percent!$PD72</f>
        <v>1.2260912211868563E-3</v>
      </c>
      <c r="OK72">
        <f>searchResult_percent!OK72/searchResult_percent!$PD72</f>
        <v>1.2260912211868563E-3</v>
      </c>
      <c r="OL72">
        <f>searchResult_percent!OL72/searchResult_percent!$PD72</f>
        <v>0</v>
      </c>
      <c r="OM72">
        <f>searchResult_percent!OM72/searchResult_percent!$PD72</f>
        <v>0</v>
      </c>
      <c r="ON72">
        <f>searchResult_percent!ON72/searchResult_percent!$PD72</f>
        <v>0</v>
      </c>
      <c r="OO72">
        <f>searchResult_percent!OO72/searchResult_percent!$PD72</f>
        <v>0</v>
      </c>
      <c r="OP72">
        <f>searchResult_percent!OP72/searchResult_percent!$PD72</f>
        <v>0</v>
      </c>
      <c r="OQ72">
        <f>searchResult_percent!OQ72/searchResult_percent!$PD72</f>
        <v>0</v>
      </c>
      <c r="OR72">
        <f>searchResult_percent!OR72/searchResult_percent!$PD72</f>
        <v>3.678273663560569E-3</v>
      </c>
      <c r="OS72">
        <f>searchResult_percent!OS72/searchResult_percent!$PD72</f>
        <v>0</v>
      </c>
      <c r="OT72">
        <f>searchResult_percent!OT72/searchResult_percent!$PD72</f>
        <v>0</v>
      </c>
      <c r="OU72">
        <f>searchResult_percent!OU72/searchResult_percent!$PD72</f>
        <v>0</v>
      </c>
      <c r="OV72">
        <f>searchResult_percent!OV72/searchResult_percent!$PD72</f>
        <v>0</v>
      </c>
      <c r="OW72">
        <f>searchResult_percent!OW72/searchResult_percent!$PD72</f>
        <v>4.4139283962726823E-3</v>
      </c>
      <c r="OX72">
        <f>searchResult_percent!OX72/searchResult_percent!$PD72</f>
        <v>0</v>
      </c>
      <c r="OY72">
        <f>searchResult_percent!OY72/searchResult_percent!$PD72</f>
        <v>6.8661108386463953E-3</v>
      </c>
      <c r="OZ72">
        <f>searchResult_percent!OZ72/searchResult_percent!$PD72</f>
        <v>1.2260912211868563E-3</v>
      </c>
      <c r="PA72">
        <f>searchResult_percent!PA72/searchResult_percent!$PD72</f>
        <v>0</v>
      </c>
      <c r="PB72">
        <f>searchResult_percent!PB72/searchResult_percent!$PD72</f>
        <v>4.1687101520353114E-3</v>
      </c>
      <c r="PC72">
        <f>searchResult_percent!PC72/searchResult_percent!$PD72</f>
        <v>0</v>
      </c>
    </row>
    <row r="73" spans="1:419" x14ac:dyDescent="0.25">
      <c r="A73" t="str">
        <f>searchResult_percent!A73</f>
        <v>e27</v>
      </c>
      <c r="B73">
        <f>searchResult_percent!B73/searchResult_percent!$PD73</f>
        <v>0</v>
      </c>
      <c r="C73">
        <f>searchResult_percent!C73/searchResult_percent!$PD73</f>
        <v>0</v>
      </c>
      <c r="D73">
        <f>searchResult_percent!D73/searchResult_percent!$PD73</f>
        <v>0</v>
      </c>
      <c r="E73">
        <f>searchResult_percent!E73/searchResult_percent!$PD73</f>
        <v>0</v>
      </c>
      <c r="F73">
        <f>searchResult_percent!F73/searchResult_percent!$PD73</f>
        <v>0</v>
      </c>
      <c r="G73">
        <f>searchResult_percent!G73/searchResult_percent!$PD73</f>
        <v>0</v>
      </c>
      <c r="H73">
        <f>searchResult_percent!H73/searchResult_percent!$PD73</f>
        <v>0</v>
      </c>
      <c r="I73">
        <f>searchResult_percent!I73/searchResult_percent!$PD73</f>
        <v>0</v>
      </c>
      <c r="J73">
        <f>searchResult_percent!J73/searchResult_percent!$PD73</f>
        <v>2.2275737507525588E-2</v>
      </c>
      <c r="K73">
        <f>searchResult_percent!K73/searchResult_percent!$PD73</f>
        <v>0</v>
      </c>
      <c r="L73">
        <f>searchResult_percent!L73/searchResult_percent!$PD73</f>
        <v>0</v>
      </c>
      <c r="M73">
        <f>searchResult_percent!M73/searchResult_percent!$PD73</f>
        <v>0</v>
      </c>
      <c r="N73">
        <f>searchResult_percent!N73/searchResult_percent!$PD73</f>
        <v>0</v>
      </c>
      <c r="O73">
        <f>searchResult_percent!O73/searchResult_percent!$PD73</f>
        <v>0</v>
      </c>
      <c r="P73">
        <f>searchResult_percent!P73/searchResult_percent!$PD73</f>
        <v>0</v>
      </c>
      <c r="Q73">
        <f>searchResult_percent!Q73/searchResult_percent!$PD73</f>
        <v>0</v>
      </c>
      <c r="R73">
        <f>searchResult_percent!R73/searchResult_percent!$PD73</f>
        <v>3.0102347983142685E-3</v>
      </c>
      <c r="S73">
        <f>searchResult_percent!S73/searchResult_percent!$PD73</f>
        <v>0</v>
      </c>
      <c r="T73">
        <f>searchResult_percent!T73/searchResult_percent!$PD73</f>
        <v>0</v>
      </c>
      <c r="U73">
        <f>searchResult_percent!U73/searchResult_percent!$PD73</f>
        <v>0.32992173389524382</v>
      </c>
      <c r="V73">
        <f>searchResult_percent!V73/searchResult_percent!$PD73</f>
        <v>8.7296809151113791E-3</v>
      </c>
      <c r="W73">
        <f>searchResult_percent!W73/searchResult_percent!$PD73</f>
        <v>0</v>
      </c>
      <c r="X73">
        <f>searchResult_percent!X73/searchResult_percent!$PD73</f>
        <v>0</v>
      </c>
      <c r="Y73">
        <f>searchResult_percent!Y73/searchResult_percent!$PD73</f>
        <v>0</v>
      </c>
      <c r="Z73">
        <f>searchResult_percent!Z73/searchResult_percent!$PD73</f>
        <v>0</v>
      </c>
      <c r="AA73">
        <f>searchResult_percent!AA73/searchResult_percent!$PD73</f>
        <v>0</v>
      </c>
      <c r="AB73">
        <f>searchResult_percent!AB73/searchResult_percent!$PD73</f>
        <v>0</v>
      </c>
      <c r="AC73">
        <f>searchResult_percent!AC73/searchResult_percent!$PD73</f>
        <v>0</v>
      </c>
      <c r="AD73">
        <f>searchResult_percent!AD73/searchResult_percent!$PD73</f>
        <v>0</v>
      </c>
      <c r="AE73">
        <f>searchResult_percent!AE73/searchResult_percent!$PD73</f>
        <v>0</v>
      </c>
      <c r="AF73">
        <f>searchResult_percent!AF73/searchResult_percent!$PD73</f>
        <v>9.3317278747742319E-3</v>
      </c>
      <c r="AG73">
        <f>searchResult_percent!AG73/searchResult_percent!$PD73</f>
        <v>0</v>
      </c>
      <c r="AH73">
        <f>searchResult_percent!AH73/searchResult_percent!$PD73</f>
        <v>3.4918723660445516E-2</v>
      </c>
      <c r="AI73">
        <f>searchResult_percent!AI73/searchResult_percent!$PD73</f>
        <v>1.4449127031908489E-2</v>
      </c>
      <c r="AJ73">
        <f>searchResult_percent!AJ73/searchResult_percent!$PD73</f>
        <v>0</v>
      </c>
      <c r="AK73">
        <f>searchResult_percent!AK73/searchResult_percent!$PD73</f>
        <v>0</v>
      </c>
      <c r="AL73">
        <f>searchResult_percent!AL73/searchResult_percent!$PD73</f>
        <v>0</v>
      </c>
      <c r="AM73">
        <f>searchResult_percent!AM73/searchResult_percent!$PD73</f>
        <v>0</v>
      </c>
      <c r="AN73">
        <f>searchResult_percent!AN73/searchResult_percent!$PD73</f>
        <v>0</v>
      </c>
      <c r="AO73">
        <f>searchResult_percent!AO73/searchResult_percent!$PD73</f>
        <v>0</v>
      </c>
      <c r="AP73">
        <f>searchResult_percent!AP73/searchResult_percent!$PD73</f>
        <v>0</v>
      </c>
      <c r="AQ73">
        <f>searchResult_percent!AQ73/searchResult_percent!$PD73</f>
        <v>0</v>
      </c>
      <c r="AR73">
        <f>searchResult_percent!AR73/searchResult_percent!$PD73</f>
        <v>0</v>
      </c>
      <c r="AS73">
        <f>searchResult_percent!AS73/searchResult_percent!$PD73</f>
        <v>0</v>
      </c>
      <c r="AT73">
        <f>searchResult_percent!AT73/searchResult_percent!$PD73</f>
        <v>0</v>
      </c>
      <c r="AU73">
        <f>searchResult_percent!AU73/searchResult_percent!$PD73</f>
        <v>0</v>
      </c>
      <c r="AV73">
        <f>searchResult_percent!AV73/searchResult_percent!$PD73</f>
        <v>0</v>
      </c>
      <c r="AW73">
        <f>searchResult_percent!AW73/searchResult_percent!$PD73</f>
        <v>0</v>
      </c>
      <c r="AX73">
        <f>searchResult_percent!AX73/searchResult_percent!$PD73</f>
        <v>2.7092113184828417E-3</v>
      </c>
      <c r="AY73">
        <f>searchResult_percent!AY73/searchResult_percent!$PD73</f>
        <v>0</v>
      </c>
      <c r="AZ73">
        <f>searchResult_percent!AZ73/searchResult_percent!$PD73</f>
        <v>0</v>
      </c>
      <c r="BA73">
        <f>searchResult_percent!BA73/searchResult_percent!$PD73</f>
        <v>0</v>
      </c>
      <c r="BB73">
        <f>searchResult_percent!BB73/searchResult_percent!$PD73</f>
        <v>0</v>
      </c>
      <c r="BC73">
        <f>searchResult_percent!BC73/searchResult_percent!$PD73</f>
        <v>3.3112582781456954E-3</v>
      </c>
      <c r="BD73">
        <f>searchResult_percent!BD73/searchResult_percent!$PD73</f>
        <v>0</v>
      </c>
      <c r="BE73">
        <f>searchResult_percent!BE73/searchResult_percent!$PD73</f>
        <v>0</v>
      </c>
      <c r="BF73">
        <f>searchResult_percent!BF73/searchResult_percent!$PD73</f>
        <v>0</v>
      </c>
      <c r="BG73">
        <f>searchResult_percent!BG73/searchResult_percent!$PD73</f>
        <v>0</v>
      </c>
      <c r="BH73">
        <f>searchResult_percent!BH73/searchResult_percent!$PD73</f>
        <v>0</v>
      </c>
      <c r="BI73">
        <f>searchResult_percent!BI73/searchResult_percent!$PD73</f>
        <v>0</v>
      </c>
      <c r="BJ73">
        <f>searchResult_percent!BJ73/searchResult_percent!$PD73</f>
        <v>0</v>
      </c>
      <c r="BK73">
        <f>searchResult_percent!BK73/searchResult_percent!$PD73</f>
        <v>0</v>
      </c>
      <c r="BL73">
        <f>searchResult_percent!BL73/searchResult_percent!$PD73</f>
        <v>0</v>
      </c>
      <c r="BM73">
        <f>searchResult_percent!BM73/searchResult_percent!$PD73</f>
        <v>0</v>
      </c>
      <c r="BN73">
        <f>searchResult_percent!BN73/searchResult_percent!$PD73</f>
        <v>0</v>
      </c>
      <c r="BO73">
        <f>searchResult_percent!BO73/searchResult_percent!$PD73</f>
        <v>0</v>
      </c>
      <c r="BP73">
        <f>searchResult_percent!BP73/searchResult_percent!$PD73</f>
        <v>0</v>
      </c>
      <c r="BQ73">
        <f>searchResult_percent!BQ73/searchResult_percent!$PD73</f>
        <v>0</v>
      </c>
      <c r="BR73">
        <f>searchResult_percent!BR73/searchResult_percent!$PD73</f>
        <v>0</v>
      </c>
      <c r="BS73">
        <f>searchResult_percent!BS73/searchResult_percent!$PD73</f>
        <v>0</v>
      </c>
      <c r="BT73">
        <f>searchResult_percent!BT73/searchResult_percent!$PD73</f>
        <v>0</v>
      </c>
      <c r="BU73">
        <f>searchResult_percent!BU73/searchResult_percent!$PD73</f>
        <v>0</v>
      </c>
      <c r="BV73">
        <f>searchResult_percent!BV73/searchResult_percent!$PD73</f>
        <v>0</v>
      </c>
      <c r="BW73">
        <f>searchResult_percent!BW73/searchResult_percent!$PD73</f>
        <v>0</v>
      </c>
      <c r="BX73">
        <f>searchResult_percent!BX73/searchResult_percent!$PD73</f>
        <v>0</v>
      </c>
      <c r="BY73">
        <f>searchResult_percent!BY73/searchResult_percent!$PD73</f>
        <v>0</v>
      </c>
      <c r="BZ73">
        <f>searchResult_percent!BZ73/searchResult_percent!$PD73</f>
        <v>0</v>
      </c>
      <c r="CA73">
        <f>searchResult_percent!CA73/searchResult_percent!$PD73</f>
        <v>0</v>
      </c>
      <c r="CB73">
        <f>searchResult_percent!CB73/searchResult_percent!$PD73</f>
        <v>0</v>
      </c>
      <c r="CC73">
        <f>searchResult_percent!CC73/searchResult_percent!$PD73</f>
        <v>0</v>
      </c>
      <c r="CD73">
        <f>searchResult_percent!CD73/searchResult_percent!$PD73</f>
        <v>0</v>
      </c>
      <c r="CE73">
        <f>searchResult_percent!CE73/searchResult_percent!$PD73</f>
        <v>0</v>
      </c>
      <c r="CF73">
        <f>searchResult_percent!CF73/searchResult_percent!$PD73</f>
        <v>0</v>
      </c>
      <c r="CG73">
        <f>searchResult_percent!CG73/searchResult_percent!$PD73</f>
        <v>1.1438892233594221E-2</v>
      </c>
      <c r="CH73">
        <f>searchResult_percent!CH73/searchResult_percent!$PD73</f>
        <v>6.923540036122818E-3</v>
      </c>
      <c r="CI73">
        <f>searchResult_percent!CI73/searchResult_percent!$PD73</f>
        <v>0</v>
      </c>
      <c r="CJ73">
        <f>searchResult_percent!CJ73/searchResult_percent!$PD73</f>
        <v>0</v>
      </c>
      <c r="CK73">
        <f>searchResult_percent!CK73/searchResult_percent!$PD73</f>
        <v>0</v>
      </c>
      <c r="CL73">
        <f>searchResult_percent!CL73/searchResult_percent!$PD73</f>
        <v>0</v>
      </c>
      <c r="CM73">
        <f>searchResult_percent!CM73/searchResult_percent!$PD73</f>
        <v>0</v>
      </c>
      <c r="CN73">
        <f>searchResult_percent!CN73/searchResult_percent!$PD73</f>
        <v>0</v>
      </c>
      <c r="CO73">
        <f>searchResult_percent!CO73/searchResult_percent!$PD73</f>
        <v>0</v>
      </c>
      <c r="CP73">
        <f>searchResult_percent!CP73/searchResult_percent!$PD73</f>
        <v>0</v>
      </c>
      <c r="CQ73">
        <f>searchResult_percent!CQ73/searchResult_percent!$PD73</f>
        <v>0</v>
      </c>
      <c r="CR73">
        <f>searchResult_percent!CR73/searchResult_percent!$PD73</f>
        <v>0</v>
      </c>
      <c r="CS73">
        <f>searchResult_percent!CS73/searchResult_percent!$PD73</f>
        <v>0</v>
      </c>
      <c r="CT73">
        <f>searchResult_percent!CT73/searchResult_percent!$PD73</f>
        <v>0</v>
      </c>
      <c r="CU73">
        <f>searchResult_percent!CU73/searchResult_percent!$PD73</f>
        <v>0</v>
      </c>
      <c r="CV73">
        <f>searchResult_percent!CV73/searchResult_percent!$PD73</f>
        <v>0</v>
      </c>
      <c r="CW73">
        <f>searchResult_percent!CW73/searchResult_percent!$PD73</f>
        <v>0</v>
      </c>
      <c r="CX73">
        <f>searchResult_percent!CX73/searchResult_percent!$PD73</f>
        <v>0</v>
      </c>
      <c r="CY73">
        <f>searchResult_percent!CY73/searchResult_percent!$PD73</f>
        <v>0</v>
      </c>
      <c r="CZ73">
        <f>searchResult_percent!CZ73/searchResult_percent!$PD73</f>
        <v>0</v>
      </c>
      <c r="DA73">
        <f>searchResult_percent!DA73/searchResult_percent!$PD73</f>
        <v>0</v>
      </c>
      <c r="DB73">
        <f>searchResult_percent!DB73/searchResult_percent!$PD73</f>
        <v>0</v>
      </c>
      <c r="DC73">
        <f>searchResult_percent!DC73/searchResult_percent!$PD73</f>
        <v>0</v>
      </c>
      <c r="DD73">
        <f>searchResult_percent!DD73/searchResult_percent!$PD73</f>
        <v>0</v>
      </c>
      <c r="DE73">
        <f>searchResult_percent!DE73/searchResult_percent!$PD73</f>
        <v>0</v>
      </c>
      <c r="DF73">
        <f>searchResult_percent!DF73/searchResult_percent!$PD73</f>
        <v>0</v>
      </c>
      <c r="DG73">
        <f>searchResult_percent!DG73/searchResult_percent!$PD73</f>
        <v>3.0102347983142685E-3</v>
      </c>
      <c r="DH73">
        <f>searchResult_percent!DH73/searchResult_percent!$PD73</f>
        <v>0</v>
      </c>
      <c r="DI73">
        <f>searchResult_percent!DI73/searchResult_percent!$PD73</f>
        <v>5.0571944611679714E-2</v>
      </c>
      <c r="DJ73">
        <f>searchResult_percent!DJ73/searchResult_percent!$PD73</f>
        <v>0</v>
      </c>
      <c r="DK73">
        <f>searchResult_percent!DK73/searchResult_percent!$PD73</f>
        <v>0</v>
      </c>
      <c r="DL73">
        <f>searchResult_percent!DL73/searchResult_percent!$PD73</f>
        <v>0</v>
      </c>
      <c r="DM73">
        <f>searchResult_percent!DM73/searchResult_percent!$PD73</f>
        <v>0</v>
      </c>
      <c r="DN73">
        <f>searchResult_percent!DN73/searchResult_percent!$PD73</f>
        <v>0</v>
      </c>
      <c r="DO73">
        <f>searchResult_percent!DO73/searchResult_percent!$PD73</f>
        <v>0</v>
      </c>
      <c r="DP73">
        <f>searchResult_percent!DP73/searchResult_percent!$PD73</f>
        <v>3.1607465382299818E-2</v>
      </c>
      <c r="DQ73">
        <f>searchResult_percent!DQ73/searchResult_percent!$PD73</f>
        <v>0</v>
      </c>
      <c r="DR73">
        <f>searchResult_percent!DR73/searchResult_percent!$PD73</f>
        <v>6.7730282962071037E-2</v>
      </c>
      <c r="DS73">
        <f>searchResult_percent!DS73/searchResult_percent!$PD73</f>
        <v>0</v>
      </c>
      <c r="DT73">
        <f>searchResult_percent!DT73/searchResult_percent!$PD73</f>
        <v>0</v>
      </c>
      <c r="DU73">
        <f>searchResult_percent!DU73/searchResult_percent!$PD73</f>
        <v>0</v>
      </c>
      <c r="DV73">
        <f>searchResult_percent!DV73/searchResult_percent!$PD73</f>
        <v>0</v>
      </c>
      <c r="DW73">
        <f>searchResult_percent!DW73/searchResult_percent!$PD73</f>
        <v>0</v>
      </c>
      <c r="DX73">
        <f>searchResult_percent!DX73/searchResult_percent!$PD73</f>
        <v>0</v>
      </c>
      <c r="DY73">
        <f>searchResult_percent!DY73/searchResult_percent!$PD73</f>
        <v>0</v>
      </c>
      <c r="DZ73">
        <f>searchResult_percent!DZ73/searchResult_percent!$PD73</f>
        <v>2.2877784467188442E-2</v>
      </c>
      <c r="EA73">
        <f>searchResult_percent!EA73/searchResult_percent!$PD73</f>
        <v>2.7092113184828417E-3</v>
      </c>
      <c r="EB73">
        <f>searchResult_percent!EB73/searchResult_percent!$PD73</f>
        <v>0</v>
      </c>
      <c r="EC73">
        <f>searchResult_percent!EC73/searchResult_percent!$PD73</f>
        <v>0</v>
      </c>
      <c r="ED73">
        <f>searchResult_percent!ED73/searchResult_percent!$PD73</f>
        <v>0</v>
      </c>
      <c r="EE73">
        <f>searchResult_percent!EE73/searchResult_percent!$PD73</f>
        <v>0</v>
      </c>
      <c r="EF73">
        <f>searchResult_percent!EF73/searchResult_percent!$PD73</f>
        <v>0</v>
      </c>
      <c r="EG73">
        <f>searchResult_percent!EG73/searchResult_percent!$PD73</f>
        <v>0</v>
      </c>
      <c r="EH73">
        <f>searchResult_percent!EH73/searchResult_percent!$PD73</f>
        <v>0</v>
      </c>
      <c r="EI73">
        <f>searchResult_percent!EI73/searchResult_percent!$PD73</f>
        <v>1.5051173991571343E-2</v>
      </c>
      <c r="EJ73">
        <f>searchResult_percent!EJ73/searchResult_percent!$PD73</f>
        <v>3.3714629741119807E-2</v>
      </c>
      <c r="EK73">
        <f>searchResult_percent!EK73/searchResult_percent!$PD73</f>
        <v>6.4419024683925352E-2</v>
      </c>
      <c r="EL73">
        <f>searchResult_percent!EL73/searchResult_percent!$PD73</f>
        <v>0</v>
      </c>
      <c r="EM73">
        <f>searchResult_percent!EM73/searchResult_percent!$PD73</f>
        <v>0</v>
      </c>
      <c r="EN73">
        <f>searchResult_percent!EN73/searchResult_percent!$PD73</f>
        <v>0</v>
      </c>
      <c r="EO73">
        <f>searchResult_percent!EO73/searchResult_percent!$PD73</f>
        <v>0</v>
      </c>
      <c r="EP73">
        <f>searchResult_percent!EP73/searchResult_percent!$PD73</f>
        <v>0.35761589403973509</v>
      </c>
      <c r="EQ73">
        <f>searchResult_percent!EQ73/searchResult_percent!$PD73</f>
        <v>0</v>
      </c>
      <c r="ER73">
        <f>searchResult_percent!ER73/searchResult_percent!$PD73</f>
        <v>0</v>
      </c>
      <c r="ES73">
        <f>searchResult_percent!ES73/searchResult_percent!$PD73</f>
        <v>0</v>
      </c>
      <c r="ET73">
        <f>searchResult_percent!ET73/searchResult_percent!$PD73</f>
        <v>0</v>
      </c>
      <c r="EU73">
        <f>searchResult_percent!EU73/searchResult_percent!$PD73</f>
        <v>0</v>
      </c>
      <c r="EV73">
        <f>searchResult_percent!EV73/searchResult_percent!$PD73</f>
        <v>0</v>
      </c>
      <c r="EW73">
        <f>searchResult_percent!EW73/searchResult_percent!$PD73</f>
        <v>0</v>
      </c>
      <c r="EX73">
        <f>searchResult_percent!EX73/searchResult_percent!$PD73</f>
        <v>3.6122817579771226E-2</v>
      </c>
      <c r="EY73">
        <f>searchResult_percent!EY73/searchResult_percent!$PD73</f>
        <v>0</v>
      </c>
      <c r="EZ73">
        <f>searchResult_percent!EZ73/searchResult_percent!$PD73</f>
        <v>0</v>
      </c>
      <c r="FA73">
        <f>searchResult_percent!FA73/searchResult_percent!$PD73</f>
        <v>0</v>
      </c>
      <c r="FB73">
        <f>searchResult_percent!FB73/searchResult_percent!$PD73</f>
        <v>0</v>
      </c>
      <c r="FC73">
        <f>searchResult_percent!FC73/searchResult_percent!$PD73</f>
        <v>1.6255267910897049E-2</v>
      </c>
      <c r="FD73">
        <f>searchResult_percent!FD73/searchResult_percent!$PD73</f>
        <v>0</v>
      </c>
      <c r="FE73">
        <f>searchResult_percent!FE73/searchResult_percent!$PD73</f>
        <v>0.3711619506321493</v>
      </c>
      <c r="FF73">
        <f>searchResult_percent!FF73/searchResult_percent!$PD73</f>
        <v>0</v>
      </c>
      <c r="FG73">
        <f>searchResult_percent!FG73/searchResult_percent!$PD73</f>
        <v>0</v>
      </c>
      <c r="FH73">
        <f>searchResult_percent!FH73/searchResult_percent!$PD73</f>
        <v>0</v>
      </c>
      <c r="FI73">
        <f>searchResult_percent!FI73/searchResult_percent!$PD73</f>
        <v>0</v>
      </c>
      <c r="FJ73">
        <f>searchResult_percent!FJ73/searchResult_percent!$PD73</f>
        <v>0</v>
      </c>
      <c r="FK73">
        <f>searchResult_percent!FK73/searchResult_percent!$PD73</f>
        <v>0</v>
      </c>
      <c r="FL73">
        <f>searchResult_percent!FL73/searchResult_percent!$PD73</f>
        <v>0</v>
      </c>
      <c r="FM73">
        <f>searchResult_percent!FM73/searchResult_percent!$PD73</f>
        <v>0</v>
      </c>
      <c r="FN73">
        <f>searchResult_percent!FN73/searchResult_percent!$PD73</f>
        <v>0</v>
      </c>
      <c r="FO73">
        <f>searchResult_percent!FO73/searchResult_percent!$PD73</f>
        <v>0</v>
      </c>
      <c r="FP73">
        <f>searchResult_percent!FP73/searchResult_percent!$PD73</f>
        <v>0</v>
      </c>
      <c r="FQ73">
        <f>searchResult_percent!FQ73/searchResult_percent!$PD73</f>
        <v>0</v>
      </c>
      <c r="FR73">
        <f>searchResult_percent!FR73/searchResult_percent!$PD73</f>
        <v>0</v>
      </c>
      <c r="FS73">
        <f>searchResult_percent!FS73/searchResult_percent!$PD73</f>
        <v>0</v>
      </c>
      <c r="FT73">
        <f>searchResult_percent!FT73/searchResult_percent!$PD73</f>
        <v>0</v>
      </c>
      <c r="FU73">
        <f>searchResult_percent!FU73/searchResult_percent!$PD73</f>
        <v>0</v>
      </c>
      <c r="FV73">
        <f>searchResult_percent!FV73/searchResult_percent!$PD73</f>
        <v>0</v>
      </c>
      <c r="FW73">
        <f>searchResult_percent!FW73/searchResult_percent!$PD73</f>
        <v>2.2576760987357013E-2</v>
      </c>
      <c r="FX73">
        <f>searchResult_percent!FX73/searchResult_percent!$PD73</f>
        <v>0</v>
      </c>
      <c r="FY73">
        <f>searchResult_percent!FY73/searchResult_percent!$PD73</f>
        <v>4.3949428055388318E-2</v>
      </c>
      <c r="FZ73">
        <f>searchResult_percent!FZ73/searchResult_percent!$PD73</f>
        <v>0</v>
      </c>
      <c r="GA73">
        <f>searchResult_percent!GA73/searchResult_percent!$PD73</f>
        <v>1.4449127031908489E-2</v>
      </c>
      <c r="GB73">
        <f>searchResult_percent!GB73/searchResult_percent!$PD73</f>
        <v>9.0307043949428055E-4</v>
      </c>
      <c r="GC73">
        <f>searchResult_percent!GC73/searchResult_percent!$PD73</f>
        <v>0</v>
      </c>
      <c r="GD73">
        <f>searchResult_percent!GD73/searchResult_percent!$PD73</f>
        <v>0</v>
      </c>
      <c r="GE73">
        <f>searchResult_percent!GE73/searchResult_percent!$PD73</f>
        <v>0</v>
      </c>
      <c r="GF73">
        <f>searchResult_percent!GF73/searchResult_percent!$PD73</f>
        <v>0</v>
      </c>
      <c r="GG73">
        <f>searchResult_percent!GG73/searchResult_percent!$PD73</f>
        <v>0</v>
      </c>
      <c r="GH73">
        <f>searchResult_percent!GH73/searchResult_percent!$PD73</f>
        <v>0</v>
      </c>
      <c r="GI73">
        <f>searchResult_percent!GI73/searchResult_percent!$PD73</f>
        <v>0</v>
      </c>
      <c r="GJ73">
        <f>searchResult_percent!GJ73/searchResult_percent!$PD73</f>
        <v>0</v>
      </c>
      <c r="GK73">
        <f>searchResult_percent!GK73/searchResult_percent!$PD73</f>
        <v>0</v>
      </c>
      <c r="GL73">
        <f>searchResult_percent!GL73/searchResult_percent!$PD73</f>
        <v>0</v>
      </c>
      <c r="GM73">
        <f>searchResult_percent!GM73/searchResult_percent!$PD73</f>
        <v>0</v>
      </c>
      <c r="GN73">
        <f>searchResult_percent!GN73/searchResult_percent!$PD73</f>
        <v>0</v>
      </c>
      <c r="GO73">
        <f>searchResult_percent!GO73/searchResult_percent!$PD73</f>
        <v>0</v>
      </c>
      <c r="GP73">
        <f>searchResult_percent!GP73/searchResult_percent!$PD73</f>
        <v>0</v>
      </c>
      <c r="GQ73">
        <f>searchResult_percent!GQ73/searchResult_percent!$PD73</f>
        <v>0</v>
      </c>
      <c r="GR73">
        <f>searchResult_percent!GR73/searchResult_percent!$PD73</f>
        <v>0</v>
      </c>
      <c r="GS73">
        <f>searchResult_percent!GS73/searchResult_percent!$PD73</f>
        <v>0</v>
      </c>
      <c r="GT73">
        <f>searchResult_percent!GT73/searchResult_percent!$PD73</f>
        <v>0</v>
      </c>
      <c r="GU73">
        <f>searchResult_percent!GU73/searchResult_percent!$PD73</f>
        <v>0</v>
      </c>
      <c r="GV73">
        <f>searchResult_percent!GV73/searchResult_percent!$PD73</f>
        <v>6.020469596628537E-3</v>
      </c>
      <c r="GW73">
        <f>searchResult_percent!GW73/searchResult_percent!$PD73</f>
        <v>0</v>
      </c>
      <c r="GX73">
        <f>searchResult_percent!GX73/searchResult_percent!$PD73</f>
        <v>0</v>
      </c>
      <c r="GY73">
        <f>searchResult_percent!GY73/searchResult_percent!$PD73</f>
        <v>0</v>
      </c>
      <c r="GZ73">
        <f>searchResult_percent!GZ73/searchResult_percent!$PD73</f>
        <v>0</v>
      </c>
      <c r="HA73">
        <f>searchResult_percent!HA73/searchResult_percent!$PD73</f>
        <v>0</v>
      </c>
      <c r="HB73">
        <f>searchResult_percent!HB73/searchResult_percent!$PD73</f>
        <v>0</v>
      </c>
      <c r="HC73">
        <f>searchResult_percent!HC73/searchResult_percent!$PD73</f>
        <v>0</v>
      </c>
      <c r="HD73">
        <f>searchResult_percent!HD73/searchResult_percent!$PD73</f>
        <v>0</v>
      </c>
      <c r="HE73">
        <f>searchResult_percent!HE73/searchResult_percent!$PD73</f>
        <v>0</v>
      </c>
      <c r="HF73">
        <f>searchResult_percent!HF73/searchResult_percent!$PD73</f>
        <v>0</v>
      </c>
      <c r="HG73">
        <f>searchResult_percent!HG73/searchResult_percent!$PD73</f>
        <v>0</v>
      </c>
      <c r="HH73">
        <f>searchResult_percent!HH73/searchResult_percent!$PD73</f>
        <v>0</v>
      </c>
      <c r="HI73">
        <f>searchResult_percent!HI73/searchResult_percent!$PD73</f>
        <v>0</v>
      </c>
      <c r="HJ73">
        <f>searchResult_percent!HJ73/searchResult_percent!$PD73</f>
        <v>0.29018663455749549</v>
      </c>
      <c r="HK73">
        <f>searchResult_percent!HK73/searchResult_percent!$PD73</f>
        <v>0</v>
      </c>
      <c r="HL73">
        <f>searchResult_percent!HL73/searchResult_percent!$PD73</f>
        <v>0</v>
      </c>
      <c r="HM73">
        <f>searchResult_percent!HM73/searchResult_percent!$PD73</f>
        <v>0</v>
      </c>
      <c r="HN73">
        <f>searchResult_percent!HN73/searchResult_percent!$PD73</f>
        <v>0</v>
      </c>
      <c r="HO73">
        <f>searchResult_percent!HO73/searchResult_percent!$PD73</f>
        <v>0</v>
      </c>
      <c r="HP73">
        <f>searchResult_percent!HP73/searchResult_percent!$PD73</f>
        <v>0</v>
      </c>
      <c r="HQ73">
        <f>searchResult_percent!HQ73/searchResult_percent!$PD73</f>
        <v>0</v>
      </c>
      <c r="HR73">
        <f>searchResult_percent!HR73/searchResult_percent!$PD73</f>
        <v>0</v>
      </c>
      <c r="HS73">
        <f>searchResult_percent!HS73/searchResult_percent!$PD73</f>
        <v>0</v>
      </c>
      <c r="HT73">
        <f>searchResult_percent!HT73/searchResult_percent!$PD73</f>
        <v>0</v>
      </c>
      <c r="HU73">
        <f>searchResult_percent!HU73/searchResult_percent!$PD73</f>
        <v>0</v>
      </c>
      <c r="HV73">
        <f>searchResult_percent!HV73/searchResult_percent!$PD73</f>
        <v>0</v>
      </c>
      <c r="HW73">
        <f>searchResult_percent!HW73/searchResult_percent!$PD73</f>
        <v>0</v>
      </c>
      <c r="HX73">
        <f>searchResult_percent!HX73/searchResult_percent!$PD73</f>
        <v>7.0439494280553877E-2</v>
      </c>
      <c r="HY73">
        <f>searchResult_percent!HY73/searchResult_percent!$PD73</f>
        <v>0.18573148705599038</v>
      </c>
      <c r="HZ73">
        <f>searchResult_percent!HZ73/searchResult_percent!$PD73</f>
        <v>0</v>
      </c>
      <c r="IA73">
        <f>searchResult_percent!IA73/searchResult_percent!$PD73</f>
        <v>0</v>
      </c>
      <c r="IB73">
        <f>searchResult_percent!IB73/searchResult_percent!$PD73</f>
        <v>0</v>
      </c>
      <c r="IC73">
        <f>searchResult_percent!IC73/searchResult_percent!$PD73</f>
        <v>0</v>
      </c>
      <c r="ID73">
        <f>searchResult_percent!ID73/searchResult_percent!$PD73</f>
        <v>0</v>
      </c>
      <c r="IE73">
        <f>searchResult_percent!IE73/searchResult_percent!$PD73</f>
        <v>0</v>
      </c>
      <c r="IF73">
        <f>searchResult_percent!IF73/searchResult_percent!$PD73</f>
        <v>0</v>
      </c>
      <c r="IG73">
        <f>searchResult_percent!IG73/searchResult_percent!$PD73</f>
        <v>0</v>
      </c>
      <c r="IH73">
        <f>searchResult_percent!IH73/searchResult_percent!$PD73</f>
        <v>0</v>
      </c>
      <c r="II73">
        <f>searchResult_percent!II73/searchResult_percent!$PD73</f>
        <v>0</v>
      </c>
      <c r="IJ73">
        <f>searchResult_percent!IJ73/searchResult_percent!$PD73</f>
        <v>0</v>
      </c>
      <c r="IK73">
        <f>searchResult_percent!IK73/searchResult_percent!$PD73</f>
        <v>0</v>
      </c>
      <c r="IL73">
        <f>searchResult_percent!IL73/searchResult_percent!$PD73</f>
        <v>0</v>
      </c>
      <c r="IM73">
        <f>searchResult_percent!IM73/searchResult_percent!$PD73</f>
        <v>0</v>
      </c>
      <c r="IN73">
        <f>searchResult_percent!IN73/searchResult_percent!$PD73</f>
        <v>0</v>
      </c>
      <c r="IO73">
        <f>searchResult_percent!IO73/searchResult_percent!$PD73</f>
        <v>0</v>
      </c>
      <c r="IP73">
        <f>searchResult_percent!IP73/searchResult_percent!$PD73</f>
        <v>0</v>
      </c>
      <c r="IQ73">
        <f>searchResult_percent!IQ73/searchResult_percent!$PD73</f>
        <v>0</v>
      </c>
      <c r="IR73">
        <f>searchResult_percent!IR73/searchResult_percent!$PD73</f>
        <v>0</v>
      </c>
      <c r="IS73">
        <f>searchResult_percent!IS73/searchResult_percent!$PD73</f>
        <v>0</v>
      </c>
      <c r="IT73">
        <f>searchResult_percent!IT73/searchResult_percent!$PD73</f>
        <v>0</v>
      </c>
      <c r="IU73">
        <f>searchResult_percent!IU73/searchResult_percent!$PD73</f>
        <v>0</v>
      </c>
      <c r="IV73">
        <f>searchResult_percent!IV73/searchResult_percent!$PD73</f>
        <v>0</v>
      </c>
      <c r="IW73">
        <f>searchResult_percent!IW73/searchResult_percent!$PD73</f>
        <v>0</v>
      </c>
      <c r="IX73">
        <f>searchResult_percent!IX73/searchResult_percent!$PD73</f>
        <v>0</v>
      </c>
      <c r="IY73">
        <f>searchResult_percent!IY73/searchResult_percent!$PD73</f>
        <v>0</v>
      </c>
      <c r="IZ73">
        <f>searchResult_percent!IZ73/searchResult_percent!$PD73</f>
        <v>0</v>
      </c>
      <c r="JA73">
        <f>searchResult_percent!JA73/searchResult_percent!$PD73</f>
        <v>0</v>
      </c>
      <c r="JB73">
        <f>searchResult_percent!JB73/searchResult_percent!$PD73</f>
        <v>0</v>
      </c>
      <c r="JC73">
        <f>searchResult_percent!JC73/searchResult_percent!$PD73</f>
        <v>0</v>
      </c>
      <c r="JD73">
        <f>searchResult_percent!JD73/searchResult_percent!$PD73</f>
        <v>0</v>
      </c>
      <c r="JE73">
        <f>searchResult_percent!JE73/searchResult_percent!$PD73</f>
        <v>0</v>
      </c>
      <c r="JF73">
        <f>searchResult_percent!JF73/searchResult_percent!$PD73</f>
        <v>0</v>
      </c>
      <c r="JG73">
        <f>searchResult_percent!JG73/searchResult_percent!$PD73</f>
        <v>1.6255267910897049E-2</v>
      </c>
      <c r="JH73">
        <f>searchResult_percent!JH73/searchResult_percent!$PD73</f>
        <v>3.8832028898254066E-2</v>
      </c>
      <c r="JI73">
        <f>searchResult_percent!JI73/searchResult_percent!$PD73</f>
        <v>0</v>
      </c>
      <c r="JJ73">
        <f>searchResult_percent!JJ73/searchResult_percent!$PD73</f>
        <v>0</v>
      </c>
      <c r="JK73">
        <f>searchResult_percent!JK73/searchResult_percent!$PD73</f>
        <v>0</v>
      </c>
      <c r="JL73">
        <f>searchResult_percent!JL73/searchResult_percent!$PD73</f>
        <v>0</v>
      </c>
      <c r="JM73">
        <f>searchResult_percent!JM73/searchResult_percent!$PD73</f>
        <v>0</v>
      </c>
      <c r="JN73">
        <f>searchResult_percent!JN73/searchResult_percent!$PD73</f>
        <v>0</v>
      </c>
      <c r="JO73">
        <f>searchResult_percent!JO73/searchResult_percent!$PD73</f>
        <v>0</v>
      </c>
      <c r="JP73">
        <f>searchResult_percent!JP73/searchResult_percent!$PD73</f>
        <v>0</v>
      </c>
      <c r="JQ73">
        <f>searchResult_percent!JQ73/searchResult_percent!$PD73</f>
        <v>7.0439494280553877E-2</v>
      </c>
      <c r="JR73">
        <f>searchResult_percent!JR73/searchResult_percent!$PD73</f>
        <v>0</v>
      </c>
      <c r="JS73">
        <f>searchResult_percent!JS73/searchResult_percent!$PD73</f>
        <v>0</v>
      </c>
      <c r="JT73">
        <f>searchResult_percent!JT73/searchResult_percent!$PD73</f>
        <v>0</v>
      </c>
      <c r="JU73">
        <f>searchResult_percent!JU73/searchResult_percent!$PD73</f>
        <v>0</v>
      </c>
      <c r="JV73">
        <f>searchResult_percent!JV73/searchResult_percent!$PD73</f>
        <v>0</v>
      </c>
      <c r="JW73">
        <f>searchResult_percent!JW73/searchResult_percent!$PD73</f>
        <v>0</v>
      </c>
      <c r="JX73">
        <f>searchResult_percent!JX73/searchResult_percent!$PD73</f>
        <v>0</v>
      </c>
      <c r="JY73">
        <f>searchResult_percent!JY73/searchResult_percent!$PD73</f>
        <v>0</v>
      </c>
      <c r="JZ73">
        <f>searchResult_percent!JZ73/searchResult_percent!$PD73</f>
        <v>0</v>
      </c>
      <c r="KA73">
        <f>searchResult_percent!KA73/searchResult_percent!$PD73</f>
        <v>0</v>
      </c>
      <c r="KB73">
        <f>searchResult_percent!KB73/searchResult_percent!$PD73</f>
        <v>0</v>
      </c>
      <c r="KC73">
        <f>searchResult_percent!KC73/searchResult_percent!$PD73</f>
        <v>0</v>
      </c>
      <c r="KD73">
        <f>searchResult_percent!KD73/searchResult_percent!$PD73</f>
        <v>0</v>
      </c>
      <c r="KE73">
        <f>searchResult_percent!KE73/searchResult_percent!$PD73</f>
        <v>0</v>
      </c>
      <c r="KF73">
        <f>searchResult_percent!KF73/searchResult_percent!$PD73</f>
        <v>0</v>
      </c>
      <c r="KG73">
        <f>searchResult_percent!KG73/searchResult_percent!$PD73</f>
        <v>0</v>
      </c>
      <c r="KH73">
        <f>searchResult_percent!KH73/searchResult_percent!$PD73</f>
        <v>0</v>
      </c>
      <c r="KI73">
        <f>searchResult_percent!KI73/searchResult_percent!$PD73</f>
        <v>6.020469596628537E-3</v>
      </c>
      <c r="KJ73">
        <f>searchResult_percent!KJ73/searchResult_percent!$PD73</f>
        <v>0</v>
      </c>
      <c r="KK73">
        <f>searchResult_percent!KK73/searchResult_percent!$PD73</f>
        <v>0</v>
      </c>
      <c r="KL73">
        <f>searchResult_percent!KL73/searchResult_percent!$PD73</f>
        <v>0</v>
      </c>
      <c r="KM73">
        <f>searchResult_percent!KM73/searchResult_percent!$PD73</f>
        <v>0</v>
      </c>
      <c r="KN73">
        <f>searchResult_percent!KN73/searchResult_percent!$PD73</f>
        <v>0</v>
      </c>
      <c r="KO73">
        <f>searchResult_percent!KO73/searchResult_percent!$PD73</f>
        <v>0</v>
      </c>
      <c r="KP73">
        <f>searchResult_percent!KP73/searchResult_percent!$PD73</f>
        <v>0</v>
      </c>
      <c r="KQ73">
        <f>searchResult_percent!KQ73/searchResult_percent!$PD73</f>
        <v>0</v>
      </c>
      <c r="KR73">
        <f>searchResult_percent!KR73/searchResult_percent!$PD73</f>
        <v>0</v>
      </c>
      <c r="KS73">
        <f>searchResult_percent!KS73/searchResult_percent!$PD73</f>
        <v>0</v>
      </c>
      <c r="KT73">
        <f>searchResult_percent!KT73/searchResult_percent!$PD73</f>
        <v>0</v>
      </c>
      <c r="KU73">
        <f>searchResult_percent!KU73/searchResult_percent!$PD73</f>
        <v>0</v>
      </c>
      <c r="KV73">
        <f>searchResult_percent!KV73/searchResult_percent!$PD73</f>
        <v>0</v>
      </c>
      <c r="KW73">
        <f>searchResult_percent!KW73/searchResult_percent!$PD73</f>
        <v>0</v>
      </c>
      <c r="KX73">
        <f>searchResult_percent!KX73/searchResult_percent!$PD73</f>
        <v>0</v>
      </c>
      <c r="KY73">
        <f>searchResult_percent!KY73/searchResult_percent!$PD73</f>
        <v>0</v>
      </c>
      <c r="KZ73">
        <f>searchResult_percent!KZ73/searchResult_percent!$PD73</f>
        <v>0</v>
      </c>
      <c r="LA73">
        <f>searchResult_percent!LA73/searchResult_percent!$PD73</f>
        <v>0</v>
      </c>
      <c r="LB73">
        <f>searchResult_percent!LB73/searchResult_percent!$PD73</f>
        <v>0</v>
      </c>
      <c r="LC73">
        <f>searchResult_percent!LC73/searchResult_percent!$PD73</f>
        <v>0</v>
      </c>
      <c r="LD73">
        <f>searchResult_percent!LD73/searchResult_percent!$PD73</f>
        <v>0</v>
      </c>
      <c r="LE73">
        <f>searchResult_percent!LE73/searchResult_percent!$PD73</f>
        <v>0</v>
      </c>
      <c r="LF73">
        <f>searchResult_percent!LF73/searchResult_percent!$PD73</f>
        <v>0</v>
      </c>
      <c r="LG73">
        <f>searchResult_percent!LG73/searchResult_percent!$PD73</f>
        <v>0</v>
      </c>
      <c r="LH73">
        <f>searchResult_percent!LH73/searchResult_percent!$PD73</f>
        <v>0</v>
      </c>
      <c r="LI73">
        <f>searchResult_percent!LI73/searchResult_percent!$PD73</f>
        <v>0</v>
      </c>
      <c r="LJ73">
        <f>searchResult_percent!LJ73/searchResult_percent!$PD73</f>
        <v>0</v>
      </c>
      <c r="LK73">
        <f>searchResult_percent!LK73/searchResult_percent!$PD73</f>
        <v>0</v>
      </c>
      <c r="LL73">
        <f>searchResult_percent!LL73/searchResult_percent!$PD73</f>
        <v>0</v>
      </c>
      <c r="LM73">
        <f>searchResult_percent!LM73/searchResult_percent!$PD73</f>
        <v>0</v>
      </c>
      <c r="LN73">
        <f>searchResult_percent!LN73/searchResult_percent!$PD73</f>
        <v>0</v>
      </c>
      <c r="LO73">
        <f>searchResult_percent!LO73/searchResult_percent!$PD73</f>
        <v>0</v>
      </c>
      <c r="LP73">
        <f>searchResult_percent!LP73/searchResult_percent!$PD73</f>
        <v>0</v>
      </c>
      <c r="LQ73">
        <f>searchResult_percent!LQ73/searchResult_percent!$PD73</f>
        <v>0</v>
      </c>
      <c r="LR73">
        <f>searchResult_percent!LR73/searchResult_percent!$PD73</f>
        <v>0</v>
      </c>
      <c r="LS73">
        <f>searchResult_percent!LS73/searchResult_percent!$PD73</f>
        <v>0</v>
      </c>
      <c r="LT73">
        <f>searchResult_percent!LT73/searchResult_percent!$PD73</f>
        <v>1.1137868753762794E-2</v>
      </c>
      <c r="LU73">
        <f>searchResult_percent!LU73/searchResult_percent!$PD73</f>
        <v>0</v>
      </c>
      <c r="LV73">
        <f>searchResult_percent!LV73/searchResult_percent!$PD73</f>
        <v>0</v>
      </c>
      <c r="LW73">
        <f>searchResult_percent!LW73/searchResult_percent!$PD73</f>
        <v>0</v>
      </c>
      <c r="LX73">
        <f>searchResult_percent!LX73/searchResult_percent!$PD73</f>
        <v>0</v>
      </c>
      <c r="LY73">
        <f>searchResult_percent!LY73/searchResult_percent!$PD73</f>
        <v>4.4852498494882598E-2</v>
      </c>
      <c r="LZ73">
        <f>searchResult_percent!LZ73/searchResult_percent!$PD73</f>
        <v>0</v>
      </c>
      <c r="MA73">
        <f>searchResult_percent!MA73/searchResult_percent!$PD73</f>
        <v>3.9133052378085495E-3</v>
      </c>
      <c r="MB73">
        <f>searchResult_percent!MB73/searchResult_percent!$PD73</f>
        <v>0</v>
      </c>
      <c r="MC73">
        <f>searchResult_percent!MC73/searchResult_percent!$PD73</f>
        <v>0</v>
      </c>
      <c r="MD73">
        <f>searchResult_percent!MD73/searchResult_percent!$PD73</f>
        <v>0</v>
      </c>
      <c r="ME73">
        <f>searchResult_percent!ME73/searchResult_percent!$PD73</f>
        <v>0</v>
      </c>
      <c r="MF73">
        <f>searchResult_percent!MF73/searchResult_percent!$PD73</f>
        <v>4.5153521974714032E-3</v>
      </c>
      <c r="MG73">
        <f>searchResult_percent!MG73/searchResult_percent!$PD73</f>
        <v>0</v>
      </c>
      <c r="MH73">
        <f>searchResult_percent!MH73/searchResult_percent!$PD73</f>
        <v>0</v>
      </c>
      <c r="MI73">
        <f>searchResult_percent!MI73/searchResult_percent!$PD73</f>
        <v>0</v>
      </c>
      <c r="MJ73">
        <f>searchResult_percent!MJ73/searchResult_percent!$PD73</f>
        <v>6.9536423841059597E-2</v>
      </c>
      <c r="MK73">
        <f>searchResult_percent!MK73/searchResult_percent!$PD73</f>
        <v>0</v>
      </c>
      <c r="ML73">
        <f>searchResult_percent!ML73/searchResult_percent!$PD73</f>
        <v>0</v>
      </c>
      <c r="MM73">
        <f>searchResult_percent!MM73/searchResult_percent!$PD73</f>
        <v>0</v>
      </c>
      <c r="MN73">
        <f>searchResult_percent!MN73/searchResult_percent!$PD73</f>
        <v>0</v>
      </c>
      <c r="MO73">
        <f>searchResult_percent!MO73/searchResult_percent!$PD73</f>
        <v>0</v>
      </c>
      <c r="MP73">
        <f>searchResult_percent!MP73/searchResult_percent!$PD73</f>
        <v>0</v>
      </c>
      <c r="MQ73">
        <f>searchResult_percent!MQ73/searchResult_percent!$PD73</f>
        <v>0</v>
      </c>
      <c r="MR73">
        <f>searchResult_percent!MR73/searchResult_percent!$PD73</f>
        <v>0</v>
      </c>
      <c r="MS73">
        <f>searchResult_percent!MS73/searchResult_percent!$PD73</f>
        <v>3.0102347983142685E-3</v>
      </c>
      <c r="MT73">
        <f>searchResult_percent!MT73/searchResult_percent!$PD73</f>
        <v>0</v>
      </c>
      <c r="MU73">
        <f>searchResult_percent!MU73/searchResult_percent!$PD73</f>
        <v>0</v>
      </c>
      <c r="MV73">
        <f>searchResult_percent!MV73/searchResult_percent!$PD73</f>
        <v>0</v>
      </c>
      <c r="MW73">
        <f>searchResult_percent!MW73/searchResult_percent!$PD73</f>
        <v>0</v>
      </c>
      <c r="MX73">
        <f>searchResult_percent!MX73/searchResult_percent!$PD73</f>
        <v>0</v>
      </c>
      <c r="MY73">
        <f>searchResult_percent!MY73/searchResult_percent!$PD73</f>
        <v>0</v>
      </c>
      <c r="MZ73">
        <f>searchResult_percent!MZ73/searchResult_percent!$PD73</f>
        <v>0</v>
      </c>
      <c r="NA73">
        <f>searchResult_percent!NA73/searchResult_percent!$PD73</f>
        <v>0</v>
      </c>
      <c r="NB73">
        <f>searchResult_percent!NB73/searchResult_percent!$PD73</f>
        <v>0</v>
      </c>
      <c r="NC73">
        <f>searchResult_percent!NC73/searchResult_percent!$PD73</f>
        <v>0</v>
      </c>
      <c r="ND73">
        <f>searchResult_percent!ND73/searchResult_percent!$PD73</f>
        <v>0</v>
      </c>
      <c r="NE73">
        <f>searchResult_percent!NE73/searchResult_percent!$PD73</f>
        <v>0</v>
      </c>
      <c r="NF73">
        <f>searchResult_percent!NF73/searchResult_percent!$PD73</f>
        <v>0</v>
      </c>
      <c r="NG73">
        <f>searchResult_percent!NG73/searchResult_percent!$PD73</f>
        <v>0</v>
      </c>
      <c r="NH73">
        <f>searchResult_percent!NH73/searchResult_percent!$PD73</f>
        <v>0</v>
      </c>
      <c r="NI73">
        <f>searchResult_percent!NI73/searchResult_percent!$PD73</f>
        <v>0</v>
      </c>
      <c r="NJ73">
        <f>searchResult_percent!NJ73/searchResult_percent!$PD73</f>
        <v>0</v>
      </c>
      <c r="NK73">
        <f>searchResult_percent!NK73/searchResult_percent!$PD73</f>
        <v>0</v>
      </c>
      <c r="NL73">
        <f>searchResult_percent!NL73/searchResult_percent!$PD73</f>
        <v>0</v>
      </c>
      <c r="NM73">
        <f>searchResult_percent!NM73/searchResult_percent!$PD73</f>
        <v>0</v>
      </c>
      <c r="NN73">
        <f>searchResult_percent!NN73/searchResult_percent!$PD73</f>
        <v>0</v>
      </c>
      <c r="NO73">
        <f>searchResult_percent!NO73/searchResult_percent!$PD73</f>
        <v>0</v>
      </c>
      <c r="NP73">
        <f>searchResult_percent!NP73/searchResult_percent!$PD73</f>
        <v>0</v>
      </c>
      <c r="NQ73">
        <f>searchResult_percent!NQ73/searchResult_percent!$PD73</f>
        <v>1.1438892233594221E-2</v>
      </c>
      <c r="NR73">
        <f>searchResult_percent!NR73/searchResult_percent!$PD73</f>
        <v>0</v>
      </c>
      <c r="NS73">
        <f>searchResult_percent!NS73/searchResult_percent!$PD73</f>
        <v>0</v>
      </c>
      <c r="NT73">
        <f>searchResult_percent!NT73/searchResult_percent!$PD73</f>
        <v>0</v>
      </c>
      <c r="NU73">
        <f>searchResult_percent!NU73/searchResult_percent!$PD73</f>
        <v>0</v>
      </c>
      <c r="NV73">
        <f>searchResult_percent!NV73/searchResult_percent!$PD73</f>
        <v>0</v>
      </c>
      <c r="NW73">
        <f>searchResult_percent!NW73/searchResult_percent!$PD73</f>
        <v>0</v>
      </c>
      <c r="NX73">
        <f>searchResult_percent!NX73/searchResult_percent!$PD73</f>
        <v>0</v>
      </c>
      <c r="NY73">
        <f>searchResult_percent!NY73/searchResult_percent!$PD73</f>
        <v>0</v>
      </c>
      <c r="NZ73">
        <f>searchResult_percent!NZ73/searchResult_percent!$PD73</f>
        <v>0</v>
      </c>
      <c r="OA73">
        <f>searchResult_percent!OA73/searchResult_percent!$PD73</f>
        <v>0</v>
      </c>
      <c r="OB73">
        <f>searchResult_percent!OB73/searchResult_percent!$PD73</f>
        <v>0</v>
      </c>
      <c r="OC73">
        <f>searchResult_percent!OC73/searchResult_percent!$PD73</f>
        <v>0</v>
      </c>
      <c r="OD73">
        <f>searchResult_percent!OD73/searchResult_percent!$PD73</f>
        <v>0</v>
      </c>
      <c r="OE73">
        <f>searchResult_percent!OE73/searchResult_percent!$PD73</f>
        <v>0</v>
      </c>
      <c r="OF73">
        <f>searchResult_percent!OF73/searchResult_percent!$PD73</f>
        <v>0</v>
      </c>
      <c r="OG73">
        <f>searchResult_percent!OG73/searchResult_percent!$PD73</f>
        <v>5.0571944611679714E-2</v>
      </c>
      <c r="OH73">
        <f>searchResult_percent!OH73/searchResult_percent!$PD73</f>
        <v>0</v>
      </c>
      <c r="OI73">
        <f>searchResult_percent!OI73/searchResult_percent!$PD73</f>
        <v>0</v>
      </c>
      <c r="OJ73">
        <f>searchResult_percent!OJ73/searchResult_percent!$PD73</f>
        <v>0</v>
      </c>
      <c r="OK73">
        <f>searchResult_percent!OK73/searchResult_percent!$PD73</f>
        <v>0</v>
      </c>
      <c r="OL73">
        <f>searchResult_percent!OL73/searchResult_percent!$PD73</f>
        <v>0</v>
      </c>
      <c r="OM73">
        <f>searchResult_percent!OM73/searchResult_percent!$PD73</f>
        <v>0</v>
      </c>
      <c r="ON73">
        <f>searchResult_percent!ON73/searchResult_percent!$PD73</f>
        <v>0</v>
      </c>
      <c r="OO73">
        <f>searchResult_percent!OO73/searchResult_percent!$PD73</f>
        <v>0</v>
      </c>
      <c r="OP73">
        <f>searchResult_percent!OP73/searchResult_percent!$PD73</f>
        <v>0</v>
      </c>
      <c r="OQ73">
        <f>searchResult_percent!OQ73/searchResult_percent!$PD73</f>
        <v>9.7230583985550872E-2</v>
      </c>
      <c r="OR73">
        <f>searchResult_percent!OR73/searchResult_percent!$PD73</f>
        <v>0</v>
      </c>
      <c r="OS73">
        <f>searchResult_percent!OS73/searchResult_percent!$PD73</f>
        <v>0</v>
      </c>
      <c r="OT73">
        <f>searchResult_percent!OT73/searchResult_percent!$PD73</f>
        <v>0</v>
      </c>
      <c r="OU73">
        <f>searchResult_percent!OU73/searchResult_percent!$PD73</f>
        <v>0</v>
      </c>
      <c r="OV73">
        <f>searchResult_percent!OV73/searchResult_percent!$PD73</f>
        <v>0</v>
      </c>
      <c r="OW73">
        <f>searchResult_percent!OW73/searchResult_percent!$PD73</f>
        <v>0</v>
      </c>
      <c r="OX73">
        <f>searchResult_percent!OX73/searchResult_percent!$PD73</f>
        <v>0</v>
      </c>
      <c r="OY73">
        <f>searchResult_percent!OY73/searchResult_percent!$PD73</f>
        <v>6.9837447320891033E-2</v>
      </c>
      <c r="OZ73">
        <f>searchResult_percent!OZ73/searchResult_percent!$PD73</f>
        <v>0</v>
      </c>
      <c r="PA73">
        <f>searchResult_percent!PA73/searchResult_percent!$PD73</f>
        <v>0</v>
      </c>
      <c r="PB73">
        <f>searchResult_percent!PB73/searchResult_percent!$PD73</f>
        <v>0</v>
      </c>
      <c r="PC73">
        <f>searchResult_percent!PC73/searchResult_percent!$PD73</f>
        <v>0</v>
      </c>
    </row>
    <row r="74" spans="1:419" x14ac:dyDescent="0.25">
      <c r="A74" t="str">
        <f>searchResult_percent!A74</f>
        <v>e2</v>
      </c>
      <c r="B74">
        <f>searchResult_percent!B74/searchResult_percent!$PD74</f>
        <v>0</v>
      </c>
      <c r="C74">
        <f>searchResult_percent!C74/searchResult_percent!$PD74</f>
        <v>0</v>
      </c>
      <c r="D74">
        <f>searchResult_percent!D74/searchResult_percent!$PD74</f>
        <v>0</v>
      </c>
      <c r="E74">
        <f>searchResult_percent!E74/searchResult_percent!$PD74</f>
        <v>0</v>
      </c>
      <c r="F74">
        <f>searchResult_percent!F74/searchResult_percent!$PD74</f>
        <v>0</v>
      </c>
      <c r="G74">
        <f>searchResult_percent!G74/searchResult_percent!$PD74</f>
        <v>0</v>
      </c>
      <c r="H74">
        <f>searchResult_percent!H74/searchResult_percent!$PD74</f>
        <v>0</v>
      </c>
      <c r="I74">
        <f>searchResult_percent!I74/searchResult_percent!$PD74</f>
        <v>0</v>
      </c>
      <c r="J74">
        <f>searchResult_percent!J74/searchResult_percent!$PD74</f>
        <v>0</v>
      </c>
      <c r="K74">
        <f>searchResult_percent!K74/searchResult_percent!$PD74</f>
        <v>0</v>
      </c>
      <c r="L74">
        <f>searchResult_percent!L74/searchResult_percent!$PD74</f>
        <v>0</v>
      </c>
      <c r="M74">
        <f>searchResult_percent!M74/searchResult_percent!$PD74</f>
        <v>0</v>
      </c>
      <c r="N74">
        <f>searchResult_percent!N74/searchResult_percent!$PD74</f>
        <v>0</v>
      </c>
      <c r="O74">
        <f>searchResult_percent!O74/searchResult_percent!$PD74</f>
        <v>0</v>
      </c>
      <c r="P74">
        <f>searchResult_percent!P74/searchResult_percent!$PD74</f>
        <v>0</v>
      </c>
      <c r="Q74">
        <f>searchResult_percent!Q74/searchResult_percent!$PD74</f>
        <v>0</v>
      </c>
      <c r="R74">
        <f>searchResult_percent!R74/searchResult_percent!$PD74</f>
        <v>0</v>
      </c>
      <c r="S74">
        <f>searchResult_percent!S74/searchResult_percent!$PD74</f>
        <v>0</v>
      </c>
      <c r="T74">
        <f>searchResult_percent!T74/searchResult_percent!$PD74</f>
        <v>0</v>
      </c>
      <c r="U74">
        <f>searchResult_percent!U74/searchResult_percent!$PD74</f>
        <v>0</v>
      </c>
      <c r="V74">
        <f>searchResult_percent!V74/searchResult_percent!$PD74</f>
        <v>0</v>
      </c>
      <c r="W74">
        <f>searchResult_percent!W74/searchResult_percent!$PD74</f>
        <v>0</v>
      </c>
      <c r="X74">
        <f>searchResult_percent!X74/searchResult_percent!$PD74</f>
        <v>0</v>
      </c>
      <c r="Y74">
        <f>searchResult_percent!Y74/searchResult_percent!$PD74</f>
        <v>0</v>
      </c>
      <c r="Z74">
        <f>searchResult_percent!Z74/searchResult_percent!$PD74</f>
        <v>0</v>
      </c>
      <c r="AA74">
        <f>searchResult_percent!AA74/searchResult_percent!$PD74</f>
        <v>0</v>
      </c>
      <c r="AB74">
        <f>searchResult_percent!AB74/searchResult_percent!$PD74</f>
        <v>0</v>
      </c>
      <c r="AC74">
        <f>searchResult_percent!AC74/searchResult_percent!$PD74</f>
        <v>0</v>
      </c>
      <c r="AD74">
        <f>searchResult_percent!AD74/searchResult_percent!$PD74</f>
        <v>0</v>
      </c>
      <c r="AE74">
        <f>searchResult_percent!AE74/searchResult_percent!$PD74</f>
        <v>0</v>
      </c>
      <c r="AF74">
        <f>searchResult_percent!AF74/searchResult_percent!$PD74</f>
        <v>0</v>
      </c>
      <c r="AG74">
        <f>searchResult_percent!AG74/searchResult_percent!$PD74</f>
        <v>0</v>
      </c>
      <c r="AH74">
        <f>searchResult_percent!AH74/searchResult_percent!$PD74</f>
        <v>0</v>
      </c>
      <c r="AI74">
        <f>searchResult_percent!AI74/searchResult_percent!$PD74</f>
        <v>0</v>
      </c>
      <c r="AJ74">
        <f>searchResult_percent!AJ74/searchResult_percent!$PD74</f>
        <v>0</v>
      </c>
      <c r="AK74">
        <f>searchResult_percent!AK74/searchResult_percent!$PD74</f>
        <v>0</v>
      </c>
      <c r="AL74">
        <f>searchResult_percent!AL74/searchResult_percent!$PD74</f>
        <v>0</v>
      </c>
      <c r="AM74">
        <f>searchResult_percent!AM74/searchResult_percent!$PD74</f>
        <v>0</v>
      </c>
      <c r="AN74">
        <f>searchResult_percent!AN74/searchResult_percent!$PD74</f>
        <v>0</v>
      </c>
      <c r="AO74">
        <f>searchResult_percent!AO74/searchResult_percent!$PD74</f>
        <v>0</v>
      </c>
      <c r="AP74">
        <f>searchResult_percent!AP74/searchResult_percent!$PD74</f>
        <v>0</v>
      </c>
      <c r="AQ74">
        <f>searchResult_percent!AQ74/searchResult_percent!$PD74</f>
        <v>0</v>
      </c>
      <c r="AR74">
        <f>searchResult_percent!AR74/searchResult_percent!$PD74</f>
        <v>0</v>
      </c>
      <c r="AS74">
        <f>searchResult_percent!AS74/searchResult_percent!$PD74</f>
        <v>0</v>
      </c>
      <c r="AT74">
        <f>searchResult_percent!AT74/searchResult_percent!$PD74</f>
        <v>0</v>
      </c>
      <c r="AU74">
        <f>searchResult_percent!AU74/searchResult_percent!$PD74</f>
        <v>0</v>
      </c>
      <c r="AV74">
        <f>searchResult_percent!AV74/searchResult_percent!$PD74</f>
        <v>0</v>
      </c>
      <c r="AW74">
        <f>searchResult_percent!AW74/searchResult_percent!$PD74</f>
        <v>0</v>
      </c>
      <c r="AX74">
        <f>searchResult_percent!AX74/searchResult_percent!$PD74</f>
        <v>0</v>
      </c>
      <c r="AY74">
        <f>searchResult_percent!AY74/searchResult_percent!$PD74</f>
        <v>0</v>
      </c>
      <c r="AZ74">
        <f>searchResult_percent!AZ74/searchResult_percent!$PD74</f>
        <v>0</v>
      </c>
      <c r="BA74">
        <f>searchResult_percent!BA74/searchResult_percent!$PD74</f>
        <v>0</v>
      </c>
      <c r="BB74">
        <f>searchResult_percent!BB74/searchResult_percent!$PD74</f>
        <v>0</v>
      </c>
      <c r="BC74">
        <f>searchResult_percent!BC74/searchResult_percent!$PD74</f>
        <v>0</v>
      </c>
      <c r="BD74">
        <f>searchResult_percent!BD74/searchResult_percent!$PD74</f>
        <v>0</v>
      </c>
      <c r="BE74">
        <f>searchResult_percent!BE74/searchResult_percent!$PD74</f>
        <v>0</v>
      </c>
      <c r="BF74">
        <f>searchResult_percent!BF74/searchResult_percent!$PD74</f>
        <v>0</v>
      </c>
      <c r="BG74">
        <f>searchResult_percent!BG74/searchResult_percent!$PD74</f>
        <v>0</v>
      </c>
      <c r="BH74">
        <f>searchResult_percent!BH74/searchResult_percent!$PD74</f>
        <v>0</v>
      </c>
      <c r="BI74">
        <f>searchResult_percent!BI74/searchResult_percent!$PD74</f>
        <v>0</v>
      </c>
      <c r="BJ74">
        <f>searchResult_percent!BJ74/searchResult_percent!$PD74</f>
        <v>0</v>
      </c>
      <c r="BK74">
        <f>searchResult_percent!BK74/searchResult_percent!$PD74</f>
        <v>0</v>
      </c>
      <c r="BL74">
        <f>searchResult_percent!BL74/searchResult_percent!$PD74</f>
        <v>0</v>
      </c>
      <c r="BM74">
        <f>searchResult_percent!BM74/searchResult_percent!$PD74</f>
        <v>0</v>
      </c>
      <c r="BN74">
        <f>searchResult_percent!BN74/searchResult_percent!$PD74</f>
        <v>0</v>
      </c>
      <c r="BO74">
        <f>searchResult_percent!BO74/searchResult_percent!$PD74</f>
        <v>0</v>
      </c>
      <c r="BP74">
        <f>searchResult_percent!BP74/searchResult_percent!$PD74</f>
        <v>0</v>
      </c>
      <c r="BQ74">
        <f>searchResult_percent!BQ74/searchResult_percent!$PD74</f>
        <v>0</v>
      </c>
      <c r="BR74">
        <f>searchResult_percent!BR74/searchResult_percent!$PD74</f>
        <v>0</v>
      </c>
      <c r="BS74">
        <f>searchResult_percent!BS74/searchResult_percent!$PD74</f>
        <v>0</v>
      </c>
      <c r="BT74">
        <f>searchResult_percent!BT74/searchResult_percent!$PD74</f>
        <v>0</v>
      </c>
      <c r="BU74">
        <f>searchResult_percent!BU74/searchResult_percent!$PD74</f>
        <v>0</v>
      </c>
      <c r="BV74">
        <f>searchResult_percent!BV74/searchResult_percent!$PD74</f>
        <v>0</v>
      </c>
      <c r="BW74">
        <f>searchResult_percent!BW74/searchResult_percent!$PD74</f>
        <v>0</v>
      </c>
      <c r="BX74">
        <f>searchResult_percent!BX74/searchResult_percent!$PD74</f>
        <v>0</v>
      </c>
      <c r="BY74">
        <f>searchResult_percent!BY74/searchResult_percent!$PD74</f>
        <v>0</v>
      </c>
      <c r="BZ74">
        <f>searchResult_percent!BZ74/searchResult_percent!$PD74</f>
        <v>0</v>
      </c>
      <c r="CA74">
        <f>searchResult_percent!CA74/searchResult_percent!$PD74</f>
        <v>0</v>
      </c>
      <c r="CB74">
        <f>searchResult_percent!CB74/searchResult_percent!$PD74</f>
        <v>0</v>
      </c>
      <c r="CC74">
        <f>searchResult_percent!CC74/searchResult_percent!$PD74</f>
        <v>0</v>
      </c>
      <c r="CD74">
        <f>searchResult_percent!CD74/searchResult_percent!$PD74</f>
        <v>0</v>
      </c>
      <c r="CE74">
        <f>searchResult_percent!CE74/searchResult_percent!$PD74</f>
        <v>0</v>
      </c>
      <c r="CF74">
        <f>searchResult_percent!CF74/searchResult_percent!$PD74</f>
        <v>0</v>
      </c>
      <c r="CG74">
        <f>searchResult_percent!CG74/searchResult_percent!$PD74</f>
        <v>0</v>
      </c>
      <c r="CH74">
        <f>searchResult_percent!CH74/searchResult_percent!$PD74</f>
        <v>0</v>
      </c>
      <c r="CI74">
        <f>searchResult_percent!CI74/searchResult_percent!$PD74</f>
        <v>0</v>
      </c>
      <c r="CJ74">
        <f>searchResult_percent!CJ74/searchResult_percent!$PD74</f>
        <v>0</v>
      </c>
      <c r="CK74">
        <f>searchResult_percent!CK74/searchResult_percent!$PD74</f>
        <v>0</v>
      </c>
      <c r="CL74">
        <f>searchResult_percent!CL74/searchResult_percent!$PD74</f>
        <v>0</v>
      </c>
      <c r="CM74">
        <f>searchResult_percent!CM74/searchResult_percent!$PD74</f>
        <v>0</v>
      </c>
      <c r="CN74">
        <f>searchResult_percent!CN74/searchResult_percent!$PD74</f>
        <v>0</v>
      </c>
      <c r="CO74">
        <f>searchResult_percent!CO74/searchResult_percent!$PD74</f>
        <v>0</v>
      </c>
      <c r="CP74">
        <f>searchResult_percent!CP74/searchResult_percent!$PD74</f>
        <v>0</v>
      </c>
      <c r="CQ74">
        <f>searchResult_percent!CQ74/searchResult_percent!$PD74</f>
        <v>0</v>
      </c>
      <c r="CR74">
        <f>searchResult_percent!CR74/searchResult_percent!$PD74</f>
        <v>0</v>
      </c>
      <c r="CS74">
        <f>searchResult_percent!CS74/searchResult_percent!$PD74</f>
        <v>0</v>
      </c>
      <c r="CT74">
        <f>searchResult_percent!CT74/searchResult_percent!$PD74</f>
        <v>0</v>
      </c>
      <c r="CU74">
        <f>searchResult_percent!CU74/searchResult_percent!$PD74</f>
        <v>0</v>
      </c>
      <c r="CV74">
        <f>searchResult_percent!CV74/searchResult_percent!$PD74</f>
        <v>0</v>
      </c>
      <c r="CW74">
        <f>searchResult_percent!CW74/searchResult_percent!$PD74</f>
        <v>0</v>
      </c>
      <c r="CX74">
        <f>searchResult_percent!CX74/searchResult_percent!$PD74</f>
        <v>0</v>
      </c>
      <c r="CY74">
        <f>searchResult_percent!CY74/searchResult_percent!$PD74</f>
        <v>0</v>
      </c>
      <c r="CZ74">
        <f>searchResult_percent!CZ74/searchResult_percent!$PD74</f>
        <v>0</v>
      </c>
      <c r="DA74">
        <f>searchResult_percent!DA74/searchResult_percent!$PD74</f>
        <v>0</v>
      </c>
      <c r="DB74">
        <f>searchResult_percent!DB74/searchResult_percent!$PD74</f>
        <v>0</v>
      </c>
      <c r="DC74">
        <f>searchResult_percent!DC74/searchResult_percent!$PD74</f>
        <v>0</v>
      </c>
      <c r="DD74">
        <f>searchResult_percent!DD74/searchResult_percent!$PD74</f>
        <v>0</v>
      </c>
      <c r="DE74">
        <f>searchResult_percent!DE74/searchResult_percent!$PD74</f>
        <v>0</v>
      </c>
      <c r="DF74">
        <f>searchResult_percent!DF74/searchResult_percent!$PD74</f>
        <v>0</v>
      </c>
      <c r="DG74">
        <f>searchResult_percent!DG74/searchResult_percent!$PD74</f>
        <v>0</v>
      </c>
      <c r="DH74">
        <f>searchResult_percent!DH74/searchResult_percent!$PD74</f>
        <v>0</v>
      </c>
      <c r="DI74">
        <f>searchResult_percent!DI74/searchResult_percent!$PD74</f>
        <v>0</v>
      </c>
      <c r="DJ74">
        <f>searchResult_percent!DJ74/searchResult_percent!$PD74</f>
        <v>0</v>
      </c>
      <c r="DK74">
        <f>searchResult_percent!DK74/searchResult_percent!$PD74</f>
        <v>0</v>
      </c>
      <c r="DL74">
        <f>searchResult_percent!DL74/searchResult_percent!$PD74</f>
        <v>0</v>
      </c>
      <c r="DM74">
        <f>searchResult_percent!DM74/searchResult_percent!$PD74</f>
        <v>0</v>
      </c>
      <c r="DN74">
        <f>searchResult_percent!DN74/searchResult_percent!$PD74</f>
        <v>0</v>
      </c>
      <c r="DO74">
        <f>searchResult_percent!DO74/searchResult_percent!$PD74</f>
        <v>0</v>
      </c>
      <c r="DP74">
        <f>searchResult_percent!DP74/searchResult_percent!$PD74</f>
        <v>0</v>
      </c>
      <c r="DQ74">
        <f>searchResult_percent!DQ74/searchResult_percent!$PD74</f>
        <v>0</v>
      </c>
      <c r="DR74">
        <f>searchResult_percent!DR74/searchResult_percent!$PD74</f>
        <v>2.8048780487804879E-2</v>
      </c>
      <c r="DS74">
        <f>searchResult_percent!DS74/searchResult_percent!$PD74</f>
        <v>0</v>
      </c>
      <c r="DT74">
        <f>searchResult_percent!DT74/searchResult_percent!$PD74</f>
        <v>0</v>
      </c>
      <c r="DU74">
        <f>searchResult_percent!DU74/searchResult_percent!$PD74</f>
        <v>0</v>
      </c>
      <c r="DV74">
        <f>searchResult_percent!DV74/searchResult_percent!$PD74</f>
        <v>0</v>
      </c>
      <c r="DW74">
        <f>searchResult_percent!DW74/searchResult_percent!$PD74</f>
        <v>0</v>
      </c>
      <c r="DX74">
        <f>searchResult_percent!DX74/searchResult_percent!$PD74</f>
        <v>0</v>
      </c>
      <c r="DY74">
        <f>searchResult_percent!DY74/searchResult_percent!$PD74</f>
        <v>7.3170731707317077E-3</v>
      </c>
      <c r="DZ74">
        <f>searchResult_percent!DZ74/searchResult_percent!$PD74</f>
        <v>0</v>
      </c>
      <c r="EA74">
        <f>searchResult_percent!EA74/searchResult_percent!$PD74</f>
        <v>0</v>
      </c>
      <c r="EB74">
        <f>searchResult_percent!EB74/searchResult_percent!$PD74</f>
        <v>0</v>
      </c>
      <c r="EC74">
        <f>searchResult_percent!EC74/searchResult_percent!$PD74</f>
        <v>0</v>
      </c>
      <c r="ED74">
        <f>searchResult_percent!ED74/searchResult_percent!$PD74</f>
        <v>0</v>
      </c>
      <c r="EE74">
        <f>searchResult_percent!EE74/searchResult_percent!$PD74</f>
        <v>0</v>
      </c>
      <c r="EF74">
        <f>searchResult_percent!EF74/searchResult_percent!$PD74</f>
        <v>0</v>
      </c>
      <c r="EG74">
        <f>searchResult_percent!EG74/searchResult_percent!$PD74</f>
        <v>0</v>
      </c>
      <c r="EH74">
        <f>searchResult_percent!EH74/searchResult_percent!$PD74</f>
        <v>0</v>
      </c>
      <c r="EI74">
        <f>searchResult_percent!EI74/searchResult_percent!$PD74</f>
        <v>0.18170731707317073</v>
      </c>
      <c r="EJ74">
        <f>searchResult_percent!EJ74/searchResult_percent!$PD74</f>
        <v>6.5853658536585369E-2</v>
      </c>
      <c r="EK74">
        <f>searchResult_percent!EK74/searchResult_percent!$PD74</f>
        <v>2.4390243902439024E-3</v>
      </c>
      <c r="EL74">
        <f>searchResult_percent!EL74/searchResult_percent!$PD74</f>
        <v>5.4878048780487802E-3</v>
      </c>
      <c r="EM74">
        <f>searchResult_percent!EM74/searchResult_percent!$PD74</f>
        <v>0</v>
      </c>
      <c r="EN74">
        <f>searchResult_percent!EN74/searchResult_percent!$PD74</f>
        <v>0</v>
      </c>
      <c r="EO74">
        <f>searchResult_percent!EO74/searchResult_percent!$PD74</f>
        <v>0</v>
      </c>
      <c r="EP74">
        <f>searchResult_percent!EP74/searchResult_percent!$PD74</f>
        <v>0</v>
      </c>
      <c r="EQ74">
        <f>searchResult_percent!EQ74/searchResult_percent!$PD74</f>
        <v>0</v>
      </c>
      <c r="ER74">
        <f>searchResult_percent!ER74/searchResult_percent!$PD74</f>
        <v>0</v>
      </c>
      <c r="ES74">
        <f>searchResult_percent!ES74/searchResult_percent!$PD74</f>
        <v>0</v>
      </c>
      <c r="ET74">
        <f>searchResult_percent!ET74/searchResult_percent!$PD74</f>
        <v>0</v>
      </c>
      <c r="EU74">
        <f>searchResult_percent!EU74/searchResult_percent!$PD74</f>
        <v>0</v>
      </c>
      <c r="EV74">
        <f>searchResult_percent!EV74/searchResult_percent!$PD74</f>
        <v>0</v>
      </c>
      <c r="EW74">
        <f>searchResult_percent!EW74/searchResult_percent!$PD74</f>
        <v>0</v>
      </c>
      <c r="EX74">
        <f>searchResult_percent!EX74/searchResult_percent!$PD74</f>
        <v>0</v>
      </c>
      <c r="EY74">
        <f>searchResult_percent!EY74/searchResult_percent!$PD74</f>
        <v>0</v>
      </c>
      <c r="EZ74">
        <f>searchResult_percent!EZ74/searchResult_percent!$PD74</f>
        <v>0</v>
      </c>
      <c r="FA74">
        <f>searchResult_percent!FA74/searchResult_percent!$PD74</f>
        <v>0</v>
      </c>
      <c r="FB74">
        <f>searchResult_percent!FB74/searchResult_percent!$PD74</f>
        <v>0</v>
      </c>
      <c r="FC74">
        <f>searchResult_percent!FC74/searchResult_percent!$PD74</f>
        <v>1.2195121951219513E-2</v>
      </c>
      <c r="FD74">
        <f>searchResult_percent!FD74/searchResult_percent!$PD74</f>
        <v>0</v>
      </c>
      <c r="FE74">
        <f>searchResult_percent!FE74/searchResult_percent!$PD74</f>
        <v>0</v>
      </c>
      <c r="FF74">
        <f>searchResult_percent!FF74/searchResult_percent!$PD74</f>
        <v>0</v>
      </c>
      <c r="FG74">
        <f>searchResult_percent!FG74/searchResult_percent!$PD74</f>
        <v>3.6585365853658539E-3</v>
      </c>
      <c r="FH74">
        <f>searchResult_percent!FH74/searchResult_percent!$PD74</f>
        <v>0</v>
      </c>
      <c r="FI74">
        <f>searchResult_percent!FI74/searchResult_percent!$PD74</f>
        <v>0</v>
      </c>
      <c r="FJ74">
        <f>searchResult_percent!FJ74/searchResult_percent!$PD74</f>
        <v>0</v>
      </c>
      <c r="FK74">
        <f>searchResult_percent!FK74/searchResult_percent!$PD74</f>
        <v>0</v>
      </c>
      <c r="FL74">
        <f>searchResult_percent!FL74/searchResult_percent!$PD74</f>
        <v>0</v>
      </c>
      <c r="FM74">
        <f>searchResult_percent!FM74/searchResult_percent!$PD74</f>
        <v>0</v>
      </c>
      <c r="FN74">
        <f>searchResult_percent!FN74/searchResult_percent!$PD74</f>
        <v>0</v>
      </c>
      <c r="FO74">
        <f>searchResult_percent!FO74/searchResult_percent!$PD74</f>
        <v>0</v>
      </c>
      <c r="FP74">
        <f>searchResult_percent!FP74/searchResult_percent!$PD74</f>
        <v>7.926829268292683E-3</v>
      </c>
      <c r="FQ74">
        <f>searchResult_percent!FQ74/searchResult_percent!$PD74</f>
        <v>0</v>
      </c>
      <c r="FR74">
        <f>searchResult_percent!FR74/searchResult_percent!$PD74</f>
        <v>0</v>
      </c>
      <c r="FS74">
        <f>searchResult_percent!FS74/searchResult_percent!$PD74</f>
        <v>0</v>
      </c>
      <c r="FT74">
        <f>searchResult_percent!FT74/searchResult_percent!$PD74</f>
        <v>0</v>
      </c>
      <c r="FU74">
        <f>searchResult_percent!FU74/searchResult_percent!$PD74</f>
        <v>0</v>
      </c>
      <c r="FV74">
        <f>searchResult_percent!FV74/searchResult_percent!$PD74</f>
        <v>0</v>
      </c>
      <c r="FW74">
        <f>searchResult_percent!FW74/searchResult_percent!$PD74</f>
        <v>0</v>
      </c>
      <c r="FX74">
        <f>searchResult_percent!FX74/searchResult_percent!$PD74</f>
        <v>0</v>
      </c>
      <c r="FY74">
        <f>searchResult_percent!FY74/searchResult_percent!$PD74</f>
        <v>0</v>
      </c>
      <c r="FZ74">
        <f>searchResult_percent!FZ74/searchResult_percent!$PD74</f>
        <v>0</v>
      </c>
      <c r="GA74">
        <f>searchResult_percent!GA74/searchResult_percent!$PD74</f>
        <v>6.0975609756097563E-3</v>
      </c>
      <c r="GB74">
        <f>searchResult_percent!GB74/searchResult_percent!$PD74</f>
        <v>0</v>
      </c>
      <c r="GC74">
        <f>searchResult_percent!GC74/searchResult_percent!$PD74</f>
        <v>0</v>
      </c>
      <c r="GD74">
        <f>searchResult_percent!GD74/searchResult_percent!$PD74</f>
        <v>0</v>
      </c>
      <c r="GE74">
        <f>searchResult_percent!GE74/searchResult_percent!$PD74</f>
        <v>4.9390243902439027E-2</v>
      </c>
      <c r="GF74">
        <f>searchResult_percent!GF74/searchResult_percent!$PD74</f>
        <v>0</v>
      </c>
      <c r="GG74">
        <f>searchResult_percent!GG74/searchResult_percent!$PD74</f>
        <v>0</v>
      </c>
      <c r="GH74">
        <f>searchResult_percent!GH74/searchResult_percent!$PD74</f>
        <v>0</v>
      </c>
      <c r="GI74">
        <f>searchResult_percent!GI74/searchResult_percent!$PD74</f>
        <v>0</v>
      </c>
      <c r="GJ74">
        <f>searchResult_percent!GJ74/searchResult_percent!$PD74</f>
        <v>0</v>
      </c>
      <c r="GK74">
        <f>searchResult_percent!GK74/searchResult_percent!$PD74</f>
        <v>0</v>
      </c>
      <c r="GL74">
        <f>searchResult_percent!GL74/searchResult_percent!$PD74</f>
        <v>0</v>
      </c>
      <c r="GM74">
        <f>searchResult_percent!GM74/searchResult_percent!$PD74</f>
        <v>0</v>
      </c>
      <c r="GN74">
        <f>searchResult_percent!GN74/searchResult_percent!$PD74</f>
        <v>0</v>
      </c>
      <c r="GO74">
        <f>searchResult_percent!GO74/searchResult_percent!$PD74</f>
        <v>0</v>
      </c>
      <c r="GP74">
        <f>searchResult_percent!GP74/searchResult_percent!$PD74</f>
        <v>0</v>
      </c>
      <c r="GQ74">
        <f>searchResult_percent!GQ74/searchResult_percent!$PD74</f>
        <v>0</v>
      </c>
      <c r="GR74">
        <f>searchResult_percent!GR74/searchResult_percent!$PD74</f>
        <v>0</v>
      </c>
      <c r="GS74">
        <f>searchResult_percent!GS74/searchResult_percent!$PD74</f>
        <v>0</v>
      </c>
      <c r="GT74">
        <f>searchResult_percent!GT74/searchResult_percent!$PD74</f>
        <v>0</v>
      </c>
      <c r="GU74">
        <f>searchResult_percent!GU74/searchResult_percent!$PD74</f>
        <v>0</v>
      </c>
      <c r="GV74">
        <f>searchResult_percent!GV74/searchResult_percent!$PD74</f>
        <v>0</v>
      </c>
      <c r="GW74">
        <f>searchResult_percent!GW74/searchResult_percent!$PD74</f>
        <v>0</v>
      </c>
      <c r="GX74">
        <f>searchResult_percent!GX74/searchResult_percent!$PD74</f>
        <v>0</v>
      </c>
      <c r="GY74">
        <f>searchResult_percent!GY74/searchResult_percent!$PD74</f>
        <v>0</v>
      </c>
      <c r="GZ74">
        <f>searchResult_percent!GZ74/searchResult_percent!$PD74</f>
        <v>0</v>
      </c>
      <c r="HA74">
        <f>searchResult_percent!HA74/searchResult_percent!$PD74</f>
        <v>0</v>
      </c>
      <c r="HB74">
        <f>searchResult_percent!HB74/searchResult_percent!$PD74</f>
        <v>0</v>
      </c>
      <c r="HC74">
        <f>searchResult_percent!HC74/searchResult_percent!$PD74</f>
        <v>0</v>
      </c>
      <c r="HD74">
        <f>searchResult_percent!HD74/searchResult_percent!$PD74</f>
        <v>0</v>
      </c>
      <c r="HE74">
        <f>searchResult_percent!HE74/searchResult_percent!$PD74</f>
        <v>0</v>
      </c>
      <c r="HF74">
        <f>searchResult_percent!HF74/searchResult_percent!$PD74</f>
        <v>0</v>
      </c>
      <c r="HG74">
        <f>searchResult_percent!HG74/searchResult_percent!$PD74</f>
        <v>0</v>
      </c>
      <c r="HH74">
        <f>searchResult_percent!HH74/searchResult_percent!$PD74</f>
        <v>0</v>
      </c>
      <c r="HI74">
        <f>searchResult_percent!HI74/searchResult_percent!$PD74</f>
        <v>0</v>
      </c>
      <c r="HJ74">
        <f>searchResult_percent!HJ74/searchResult_percent!$PD74</f>
        <v>0</v>
      </c>
      <c r="HK74">
        <f>searchResult_percent!HK74/searchResult_percent!$PD74</f>
        <v>0</v>
      </c>
      <c r="HL74">
        <f>searchResult_percent!HL74/searchResult_percent!$PD74</f>
        <v>0</v>
      </c>
      <c r="HM74">
        <f>searchResult_percent!HM74/searchResult_percent!$PD74</f>
        <v>0</v>
      </c>
      <c r="HN74">
        <f>searchResult_percent!HN74/searchResult_percent!$PD74</f>
        <v>0</v>
      </c>
      <c r="HO74">
        <f>searchResult_percent!HO74/searchResult_percent!$PD74</f>
        <v>0</v>
      </c>
      <c r="HP74">
        <f>searchResult_percent!HP74/searchResult_percent!$PD74</f>
        <v>0</v>
      </c>
      <c r="HQ74">
        <f>searchResult_percent!HQ74/searchResult_percent!$PD74</f>
        <v>0</v>
      </c>
      <c r="HR74">
        <f>searchResult_percent!HR74/searchResult_percent!$PD74</f>
        <v>0</v>
      </c>
      <c r="HS74">
        <f>searchResult_percent!HS74/searchResult_percent!$PD74</f>
        <v>0</v>
      </c>
      <c r="HT74">
        <f>searchResult_percent!HT74/searchResult_percent!$PD74</f>
        <v>0</v>
      </c>
      <c r="HU74">
        <f>searchResult_percent!HU74/searchResult_percent!$PD74</f>
        <v>0</v>
      </c>
      <c r="HV74">
        <f>searchResult_percent!HV74/searchResult_percent!$PD74</f>
        <v>0</v>
      </c>
      <c r="HW74">
        <f>searchResult_percent!HW74/searchResult_percent!$PD74</f>
        <v>0</v>
      </c>
      <c r="HX74">
        <f>searchResult_percent!HX74/searchResult_percent!$PD74</f>
        <v>0</v>
      </c>
      <c r="HY74">
        <f>searchResult_percent!HY74/searchResult_percent!$PD74</f>
        <v>0</v>
      </c>
      <c r="HZ74">
        <f>searchResult_percent!HZ74/searchResult_percent!$PD74</f>
        <v>0</v>
      </c>
      <c r="IA74">
        <f>searchResult_percent!IA74/searchResult_percent!$PD74</f>
        <v>0</v>
      </c>
      <c r="IB74">
        <f>searchResult_percent!IB74/searchResult_percent!$PD74</f>
        <v>0</v>
      </c>
      <c r="IC74">
        <f>searchResult_percent!IC74/searchResult_percent!$PD74</f>
        <v>0</v>
      </c>
      <c r="ID74">
        <f>searchResult_percent!ID74/searchResult_percent!$PD74</f>
        <v>0</v>
      </c>
      <c r="IE74">
        <f>searchResult_percent!IE74/searchResult_percent!$PD74</f>
        <v>0</v>
      </c>
      <c r="IF74">
        <f>searchResult_percent!IF74/searchResult_percent!$PD74</f>
        <v>0</v>
      </c>
      <c r="IG74">
        <f>searchResult_percent!IG74/searchResult_percent!$PD74</f>
        <v>2.4390243902439024E-3</v>
      </c>
      <c r="IH74">
        <f>searchResult_percent!IH74/searchResult_percent!$PD74</f>
        <v>0</v>
      </c>
      <c r="II74">
        <f>searchResult_percent!II74/searchResult_percent!$PD74</f>
        <v>0</v>
      </c>
      <c r="IJ74">
        <f>searchResult_percent!IJ74/searchResult_percent!$PD74</f>
        <v>0</v>
      </c>
      <c r="IK74">
        <f>searchResult_percent!IK74/searchResult_percent!$PD74</f>
        <v>0</v>
      </c>
      <c r="IL74">
        <f>searchResult_percent!IL74/searchResult_percent!$PD74</f>
        <v>0</v>
      </c>
      <c r="IM74">
        <f>searchResult_percent!IM74/searchResult_percent!$PD74</f>
        <v>0</v>
      </c>
      <c r="IN74">
        <f>searchResult_percent!IN74/searchResult_percent!$PD74</f>
        <v>0</v>
      </c>
      <c r="IO74">
        <f>searchResult_percent!IO74/searchResult_percent!$PD74</f>
        <v>0</v>
      </c>
      <c r="IP74">
        <f>searchResult_percent!IP74/searchResult_percent!$PD74</f>
        <v>0</v>
      </c>
      <c r="IQ74">
        <f>searchResult_percent!IQ74/searchResult_percent!$PD74</f>
        <v>0</v>
      </c>
      <c r="IR74">
        <f>searchResult_percent!IR74/searchResult_percent!$PD74</f>
        <v>0</v>
      </c>
      <c r="IS74">
        <f>searchResult_percent!IS74/searchResult_percent!$PD74</f>
        <v>0</v>
      </c>
      <c r="IT74">
        <f>searchResult_percent!IT74/searchResult_percent!$PD74</f>
        <v>0</v>
      </c>
      <c r="IU74">
        <f>searchResult_percent!IU74/searchResult_percent!$PD74</f>
        <v>0</v>
      </c>
      <c r="IV74">
        <f>searchResult_percent!IV74/searchResult_percent!$PD74</f>
        <v>0</v>
      </c>
      <c r="IW74">
        <f>searchResult_percent!IW74/searchResult_percent!$PD74</f>
        <v>0</v>
      </c>
      <c r="IX74">
        <f>searchResult_percent!IX74/searchResult_percent!$PD74</f>
        <v>0</v>
      </c>
      <c r="IY74">
        <f>searchResult_percent!IY74/searchResult_percent!$PD74</f>
        <v>0</v>
      </c>
      <c r="IZ74">
        <f>searchResult_percent!IZ74/searchResult_percent!$PD74</f>
        <v>0</v>
      </c>
      <c r="JA74">
        <f>searchResult_percent!JA74/searchResult_percent!$PD74</f>
        <v>0</v>
      </c>
      <c r="JB74">
        <f>searchResult_percent!JB74/searchResult_percent!$PD74</f>
        <v>0</v>
      </c>
      <c r="JC74">
        <f>searchResult_percent!JC74/searchResult_percent!$PD74</f>
        <v>0</v>
      </c>
      <c r="JD74">
        <f>searchResult_percent!JD74/searchResult_percent!$PD74</f>
        <v>0</v>
      </c>
      <c r="JE74">
        <f>searchResult_percent!JE74/searchResult_percent!$PD74</f>
        <v>0</v>
      </c>
      <c r="JF74">
        <f>searchResult_percent!JF74/searchResult_percent!$PD74</f>
        <v>0</v>
      </c>
      <c r="JG74">
        <f>searchResult_percent!JG74/searchResult_percent!$PD74</f>
        <v>0</v>
      </c>
      <c r="JH74">
        <f>searchResult_percent!JH74/searchResult_percent!$PD74</f>
        <v>9.7560975609756097E-3</v>
      </c>
      <c r="JI74">
        <f>searchResult_percent!JI74/searchResult_percent!$PD74</f>
        <v>0</v>
      </c>
      <c r="JJ74">
        <f>searchResult_percent!JJ74/searchResult_percent!$PD74</f>
        <v>0</v>
      </c>
      <c r="JK74">
        <f>searchResult_percent!JK74/searchResult_percent!$PD74</f>
        <v>0</v>
      </c>
      <c r="JL74">
        <f>searchResult_percent!JL74/searchResult_percent!$PD74</f>
        <v>0</v>
      </c>
      <c r="JM74">
        <f>searchResult_percent!JM74/searchResult_percent!$PD74</f>
        <v>0</v>
      </c>
      <c r="JN74">
        <f>searchResult_percent!JN74/searchResult_percent!$PD74</f>
        <v>0</v>
      </c>
      <c r="JO74">
        <f>searchResult_percent!JO74/searchResult_percent!$PD74</f>
        <v>0</v>
      </c>
      <c r="JP74">
        <f>searchResult_percent!JP74/searchResult_percent!$PD74</f>
        <v>0</v>
      </c>
      <c r="JQ74">
        <f>searchResult_percent!JQ74/searchResult_percent!$PD74</f>
        <v>0</v>
      </c>
      <c r="JR74">
        <f>searchResult_percent!JR74/searchResult_percent!$PD74</f>
        <v>0</v>
      </c>
      <c r="JS74">
        <f>searchResult_percent!JS74/searchResult_percent!$PD74</f>
        <v>0</v>
      </c>
      <c r="JT74">
        <f>searchResult_percent!JT74/searchResult_percent!$PD74</f>
        <v>0</v>
      </c>
      <c r="JU74">
        <f>searchResult_percent!JU74/searchResult_percent!$PD74</f>
        <v>0</v>
      </c>
      <c r="JV74">
        <f>searchResult_percent!JV74/searchResult_percent!$PD74</f>
        <v>0</v>
      </c>
      <c r="JW74">
        <f>searchResult_percent!JW74/searchResult_percent!$PD74</f>
        <v>2.4390243902439024E-3</v>
      </c>
      <c r="JX74">
        <f>searchResult_percent!JX74/searchResult_percent!$PD74</f>
        <v>0</v>
      </c>
      <c r="JY74">
        <f>searchResult_percent!JY74/searchResult_percent!$PD74</f>
        <v>0</v>
      </c>
      <c r="JZ74">
        <f>searchResult_percent!JZ74/searchResult_percent!$PD74</f>
        <v>0</v>
      </c>
      <c r="KA74">
        <f>searchResult_percent!KA74/searchResult_percent!$PD74</f>
        <v>0</v>
      </c>
      <c r="KB74">
        <f>searchResult_percent!KB74/searchResult_percent!$PD74</f>
        <v>0</v>
      </c>
      <c r="KC74">
        <f>searchResult_percent!KC74/searchResult_percent!$PD74</f>
        <v>0</v>
      </c>
      <c r="KD74">
        <f>searchResult_percent!KD74/searchResult_percent!$PD74</f>
        <v>0</v>
      </c>
      <c r="KE74">
        <f>searchResult_percent!KE74/searchResult_percent!$PD74</f>
        <v>0</v>
      </c>
      <c r="KF74">
        <f>searchResult_percent!KF74/searchResult_percent!$PD74</f>
        <v>0</v>
      </c>
      <c r="KG74">
        <f>searchResult_percent!KG74/searchResult_percent!$PD74</f>
        <v>6.7073170731707316E-3</v>
      </c>
      <c r="KH74">
        <f>searchResult_percent!KH74/searchResult_percent!$PD74</f>
        <v>0</v>
      </c>
      <c r="KI74">
        <f>searchResult_percent!KI74/searchResult_percent!$PD74</f>
        <v>0</v>
      </c>
      <c r="KJ74">
        <f>searchResult_percent!KJ74/searchResult_percent!$PD74</f>
        <v>0</v>
      </c>
      <c r="KK74">
        <f>searchResult_percent!KK74/searchResult_percent!$PD74</f>
        <v>0</v>
      </c>
      <c r="KL74">
        <f>searchResult_percent!KL74/searchResult_percent!$PD74</f>
        <v>0</v>
      </c>
      <c r="KM74">
        <f>searchResult_percent!KM74/searchResult_percent!$PD74</f>
        <v>0</v>
      </c>
      <c r="KN74">
        <f>searchResult_percent!KN74/searchResult_percent!$PD74</f>
        <v>0</v>
      </c>
      <c r="KO74">
        <f>searchResult_percent!KO74/searchResult_percent!$PD74</f>
        <v>0</v>
      </c>
      <c r="KP74">
        <f>searchResult_percent!KP74/searchResult_percent!$PD74</f>
        <v>0</v>
      </c>
      <c r="KQ74">
        <f>searchResult_percent!KQ74/searchResult_percent!$PD74</f>
        <v>0</v>
      </c>
      <c r="KR74">
        <f>searchResult_percent!KR74/searchResult_percent!$PD74</f>
        <v>0</v>
      </c>
      <c r="KS74">
        <f>searchResult_percent!KS74/searchResult_percent!$PD74</f>
        <v>0</v>
      </c>
      <c r="KT74">
        <f>searchResult_percent!KT74/searchResult_percent!$PD74</f>
        <v>0</v>
      </c>
      <c r="KU74">
        <f>searchResult_percent!KU74/searchResult_percent!$PD74</f>
        <v>0</v>
      </c>
      <c r="KV74">
        <f>searchResult_percent!KV74/searchResult_percent!$PD74</f>
        <v>0</v>
      </c>
      <c r="KW74">
        <f>searchResult_percent!KW74/searchResult_percent!$PD74</f>
        <v>1.4634146341463415E-2</v>
      </c>
      <c r="KX74">
        <f>searchResult_percent!KX74/searchResult_percent!$PD74</f>
        <v>0</v>
      </c>
      <c r="KY74">
        <f>searchResult_percent!KY74/searchResult_percent!$PD74</f>
        <v>0</v>
      </c>
      <c r="KZ74">
        <f>searchResult_percent!KZ74/searchResult_percent!$PD74</f>
        <v>0</v>
      </c>
      <c r="LA74">
        <f>searchResult_percent!LA74/searchResult_percent!$PD74</f>
        <v>0</v>
      </c>
      <c r="LB74">
        <f>searchResult_percent!LB74/searchResult_percent!$PD74</f>
        <v>0</v>
      </c>
      <c r="LC74">
        <f>searchResult_percent!LC74/searchResult_percent!$PD74</f>
        <v>0</v>
      </c>
      <c r="LD74">
        <f>searchResult_percent!LD74/searchResult_percent!$PD74</f>
        <v>0</v>
      </c>
      <c r="LE74">
        <f>searchResult_percent!LE74/searchResult_percent!$PD74</f>
        <v>0</v>
      </c>
      <c r="LF74">
        <f>searchResult_percent!LF74/searchResult_percent!$PD74</f>
        <v>2.4390243902439024E-3</v>
      </c>
      <c r="LG74">
        <f>searchResult_percent!LG74/searchResult_percent!$PD74</f>
        <v>0</v>
      </c>
      <c r="LH74">
        <f>searchResult_percent!LH74/searchResult_percent!$PD74</f>
        <v>0</v>
      </c>
      <c r="LI74">
        <f>searchResult_percent!LI74/searchResult_percent!$PD74</f>
        <v>0</v>
      </c>
      <c r="LJ74">
        <f>searchResult_percent!LJ74/searchResult_percent!$PD74</f>
        <v>0</v>
      </c>
      <c r="LK74">
        <f>searchResult_percent!LK74/searchResult_percent!$PD74</f>
        <v>0</v>
      </c>
      <c r="LL74">
        <f>searchResult_percent!LL74/searchResult_percent!$PD74</f>
        <v>0</v>
      </c>
      <c r="LM74">
        <f>searchResult_percent!LM74/searchResult_percent!$PD74</f>
        <v>0</v>
      </c>
      <c r="LN74">
        <f>searchResult_percent!LN74/searchResult_percent!$PD74</f>
        <v>0</v>
      </c>
      <c r="LO74">
        <f>searchResult_percent!LO74/searchResult_percent!$PD74</f>
        <v>0</v>
      </c>
      <c r="LP74">
        <f>searchResult_percent!LP74/searchResult_percent!$PD74</f>
        <v>0</v>
      </c>
      <c r="LQ74">
        <f>searchResult_percent!LQ74/searchResult_percent!$PD74</f>
        <v>0</v>
      </c>
      <c r="LR74">
        <f>searchResult_percent!LR74/searchResult_percent!$PD74</f>
        <v>0</v>
      </c>
      <c r="LS74">
        <f>searchResult_percent!LS74/searchResult_percent!$PD74</f>
        <v>0</v>
      </c>
      <c r="LT74">
        <f>searchResult_percent!LT74/searchResult_percent!$PD74</f>
        <v>0</v>
      </c>
      <c r="LU74">
        <f>searchResult_percent!LU74/searchResult_percent!$PD74</f>
        <v>0</v>
      </c>
      <c r="LV74">
        <f>searchResult_percent!LV74/searchResult_percent!$PD74</f>
        <v>0</v>
      </c>
      <c r="LW74">
        <f>searchResult_percent!LW74/searchResult_percent!$PD74</f>
        <v>0</v>
      </c>
      <c r="LX74">
        <f>searchResult_percent!LX74/searchResult_percent!$PD74</f>
        <v>0</v>
      </c>
      <c r="LY74">
        <f>searchResult_percent!LY74/searchResult_percent!$PD74</f>
        <v>0</v>
      </c>
      <c r="LZ74">
        <f>searchResult_percent!LZ74/searchResult_percent!$PD74</f>
        <v>0</v>
      </c>
      <c r="MA74">
        <f>searchResult_percent!MA74/searchResult_percent!$PD74</f>
        <v>0</v>
      </c>
      <c r="MB74">
        <f>searchResult_percent!MB74/searchResult_percent!$PD74</f>
        <v>0</v>
      </c>
      <c r="MC74">
        <f>searchResult_percent!MC74/searchResult_percent!$PD74</f>
        <v>0</v>
      </c>
      <c r="MD74">
        <f>searchResult_percent!MD74/searchResult_percent!$PD74</f>
        <v>0</v>
      </c>
      <c r="ME74">
        <f>searchResult_percent!ME74/searchResult_percent!$PD74</f>
        <v>0</v>
      </c>
      <c r="MF74">
        <f>searchResult_percent!MF74/searchResult_percent!$PD74</f>
        <v>0</v>
      </c>
      <c r="MG74">
        <f>searchResult_percent!MG74/searchResult_percent!$PD74</f>
        <v>0</v>
      </c>
      <c r="MH74">
        <f>searchResult_percent!MH74/searchResult_percent!$PD74</f>
        <v>0</v>
      </c>
      <c r="MI74">
        <f>searchResult_percent!MI74/searchResult_percent!$PD74</f>
        <v>0</v>
      </c>
      <c r="MJ74">
        <f>searchResult_percent!MJ74/searchResult_percent!$PD74</f>
        <v>0</v>
      </c>
      <c r="MK74">
        <f>searchResult_percent!MK74/searchResult_percent!$PD74</f>
        <v>0</v>
      </c>
      <c r="ML74">
        <f>searchResult_percent!ML74/searchResult_percent!$PD74</f>
        <v>0</v>
      </c>
      <c r="MM74">
        <f>searchResult_percent!MM74/searchResult_percent!$PD74</f>
        <v>0</v>
      </c>
      <c r="MN74">
        <f>searchResult_percent!MN74/searchResult_percent!$PD74</f>
        <v>0</v>
      </c>
      <c r="MO74">
        <f>searchResult_percent!MO74/searchResult_percent!$PD74</f>
        <v>0</v>
      </c>
      <c r="MP74">
        <f>searchResult_percent!MP74/searchResult_percent!$PD74</f>
        <v>0</v>
      </c>
      <c r="MQ74">
        <f>searchResult_percent!MQ74/searchResult_percent!$PD74</f>
        <v>0</v>
      </c>
      <c r="MR74">
        <f>searchResult_percent!MR74/searchResult_percent!$PD74</f>
        <v>0</v>
      </c>
      <c r="MS74">
        <f>searchResult_percent!MS74/searchResult_percent!$PD74</f>
        <v>0</v>
      </c>
      <c r="MT74">
        <f>searchResult_percent!MT74/searchResult_percent!$PD74</f>
        <v>0</v>
      </c>
      <c r="MU74">
        <f>searchResult_percent!MU74/searchResult_percent!$PD74</f>
        <v>0</v>
      </c>
      <c r="MV74">
        <f>searchResult_percent!MV74/searchResult_percent!$PD74</f>
        <v>0</v>
      </c>
      <c r="MW74">
        <f>searchResult_percent!MW74/searchResult_percent!$PD74</f>
        <v>0</v>
      </c>
      <c r="MX74">
        <f>searchResult_percent!MX74/searchResult_percent!$PD74</f>
        <v>0</v>
      </c>
      <c r="MY74">
        <f>searchResult_percent!MY74/searchResult_percent!$PD74</f>
        <v>0</v>
      </c>
      <c r="MZ74">
        <f>searchResult_percent!MZ74/searchResult_percent!$PD74</f>
        <v>0</v>
      </c>
      <c r="NA74">
        <f>searchResult_percent!NA74/searchResult_percent!$PD74</f>
        <v>0</v>
      </c>
      <c r="NB74">
        <f>searchResult_percent!NB74/searchResult_percent!$PD74</f>
        <v>0</v>
      </c>
      <c r="NC74">
        <f>searchResult_percent!NC74/searchResult_percent!$PD74</f>
        <v>0</v>
      </c>
      <c r="ND74">
        <f>searchResult_percent!ND74/searchResult_percent!$PD74</f>
        <v>0</v>
      </c>
      <c r="NE74">
        <f>searchResult_percent!NE74/searchResult_percent!$PD74</f>
        <v>0</v>
      </c>
      <c r="NF74">
        <f>searchResult_percent!NF74/searchResult_percent!$PD74</f>
        <v>0</v>
      </c>
      <c r="NG74">
        <f>searchResult_percent!NG74/searchResult_percent!$PD74</f>
        <v>0</v>
      </c>
      <c r="NH74">
        <f>searchResult_percent!NH74/searchResult_percent!$PD74</f>
        <v>0</v>
      </c>
      <c r="NI74">
        <f>searchResult_percent!NI74/searchResult_percent!$PD74</f>
        <v>0</v>
      </c>
      <c r="NJ74">
        <f>searchResult_percent!NJ74/searchResult_percent!$PD74</f>
        <v>0</v>
      </c>
      <c r="NK74">
        <f>searchResult_percent!NK74/searchResult_percent!$PD74</f>
        <v>0</v>
      </c>
      <c r="NL74">
        <f>searchResult_percent!NL74/searchResult_percent!$PD74</f>
        <v>0</v>
      </c>
      <c r="NM74">
        <f>searchResult_percent!NM74/searchResult_percent!$PD74</f>
        <v>0</v>
      </c>
      <c r="NN74">
        <f>searchResult_percent!NN74/searchResult_percent!$PD74</f>
        <v>0</v>
      </c>
      <c r="NO74">
        <f>searchResult_percent!NO74/searchResult_percent!$PD74</f>
        <v>0</v>
      </c>
      <c r="NP74">
        <f>searchResult_percent!NP74/searchResult_percent!$PD74</f>
        <v>0</v>
      </c>
      <c r="NQ74">
        <f>searchResult_percent!NQ74/searchResult_percent!$PD74</f>
        <v>0</v>
      </c>
      <c r="NR74">
        <f>searchResult_percent!NR74/searchResult_percent!$PD74</f>
        <v>0</v>
      </c>
      <c r="NS74">
        <f>searchResult_percent!NS74/searchResult_percent!$PD74</f>
        <v>0</v>
      </c>
      <c r="NT74">
        <f>searchResult_percent!NT74/searchResult_percent!$PD74</f>
        <v>0</v>
      </c>
      <c r="NU74">
        <f>searchResult_percent!NU74/searchResult_percent!$PD74</f>
        <v>0</v>
      </c>
      <c r="NV74">
        <f>searchResult_percent!NV74/searchResult_percent!$PD74</f>
        <v>0</v>
      </c>
      <c r="NW74">
        <f>searchResult_percent!NW74/searchResult_percent!$PD74</f>
        <v>0</v>
      </c>
      <c r="NX74">
        <f>searchResult_percent!NX74/searchResult_percent!$PD74</f>
        <v>0</v>
      </c>
      <c r="NY74">
        <f>searchResult_percent!NY74/searchResult_percent!$PD74</f>
        <v>0</v>
      </c>
      <c r="NZ74">
        <f>searchResult_percent!NZ74/searchResult_percent!$PD74</f>
        <v>0</v>
      </c>
      <c r="OA74">
        <f>searchResult_percent!OA74/searchResult_percent!$PD74</f>
        <v>0</v>
      </c>
      <c r="OB74">
        <f>searchResult_percent!OB74/searchResult_percent!$PD74</f>
        <v>0</v>
      </c>
      <c r="OC74">
        <f>searchResult_percent!OC74/searchResult_percent!$PD74</f>
        <v>0</v>
      </c>
      <c r="OD74">
        <f>searchResult_percent!OD74/searchResult_percent!$PD74</f>
        <v>0</v>
      </c>
      <c r="OE74">
        <f>searchResult_percent!OE74/searchResult_percent!$PD74</f>
        <v>0</v>
      </c>
      <c r="OF74">
        <f>searchResult_percent!OF74/searchResult_percent!$PD74</f>
        <v>0</v>
      </c>
      <c r="OG74">
        <f>searchResult_percent!OG74/searchResult_percent!$PD74</f>
        <v>0</v>
      </c>
      <c r="OH74">
        <f>searchResult_percent!OH74/searchResult_percent!$PD74</f>
        <v>0</v>
      </c>
      <c r="OI74">
        <f>searchResult_percent!OI74/searchResult_percent!$PD74</f>
        <v>0</v>
      </c>
      <c r="OJ74">
        <f>searchResult_percent!OJ74/searchResult_percent!$PD74</f>
        <v>5.4878048780487802E-3</v>
      </c>
      <c r="OK74">
        <f>searchResult_percent!OK74/searchResult_percent!$PD74</f>
        <v>0</v>
      </c>
      <c r="OL74">
        <f>searchResult_percent!OL74/searchResult_percent!$PD74</f>
        <v>0</v>
      </c>
      <c r="OM74">
        <f>searchResult_percent!OM74/searchResult_percent!$PD74</f>
        <v>0</v>
      </c>
      <c r="ON74">
        <f>searchResult_percent!ON74/searchResult_percent!$PD74</f>
        <v>0</v>
      </c>
      <c r="OO74">
        <f>searchResult_percent!OO74/searchResult_percent!$PD74</f>
        <v>0</v>
      </c>
      <c r="OP74">
        <f>searchResult_percent!OP74/searchResult_percent!$PD74</f>
        <v>0</v>
      </c>
      <c r="OQ74">
        <f>searchResult_percent!OQ74/searchResult_percent!$PD74</f>
        <v>0</v>
      </c>
      <c r="OR74">
        <f>searchResult_percent!OR74/searchResult_percent!$PD74</f>
        <v>0</v>
      </c>
      <c r="OS74">
        <f>searchResult_percent!OS74/searchResult_percent!$PD74</f>
        <v>0</v>
      </c>
      <c r="OT74">
        <f>searchResult_percent!OT74/searchResult_percent!$PD74</f>
        <v>0</v>
      </c>
      <c r="OU74">
        <f>searchResult_percent!OU74/searchResult_percent!$PD74</f>
        <v>0</v>
      </c>
      <c r="OV74">
        <f>searchResult_percent!OV74/searchResult_percent!$PD74</f>
        <v>0</v>
      </c>
      <c r="OW74">
        <f>searchResult_percent!OW74/searchResult_percent!$PD74</f>
        <v>0</v>
      </c>
      <c r="OX74">
        <f>searchResult_percent!OX74/searchResult_percent!$PD74</f>
        <v>0</v>
      </c>
      <c r="OY74">
        <f>searchResult_percent!OY74/searchResult_percent!$PD74</f>
        <v>0</v>
      </c>
      <c r="OZ74">
        <f>searchResult_percent!OZ74/searchResult_percent!$PD74</f>
        <v>0</v>
      </c>
      <c r="PA74">
        <f>searchResult_percent!PA74/searchResult_percent!$PD74</f>
        <v>0</v>
      </c>
      <c r="PB74">
        <f>searchResult_percent!PB74/searchResult_percent!$PD74</f>
        <v>0</v>
      </c>
      <c r="PC74">
        <f>searchResult_percent!PC74/searchResult_percent!$PD74</f>
        <v>0.15853658536585366</v>
      </c>
    </row>
    <row r="75" spans="1:419" x14ac:dyDescent="0.25">
      <c r="A75" t="str">
        <f>searchResult_percent!A75</f>
        <v>e33</v>
      </c>
      <c r="B75">
        <f>searchResult_percent!B75/searchResult_percent!$PD75</f>
        <v>0</v>
      </c>
      <c r="C75">
        <f>searchResult_percent!C75/searchResult_percent!$PD75</f>
        <v>0</v>
      </c>
      <c r="D75">
        <f>searchResult_percent!D75/searchResult_percent!$PD75</f>
        <v>0</v>
      </c>
      <c r="E75">
        <f>searchResult_percent!E75/searchResult_percent!$PD75</f>
        <v>0</v>
      </c>
      <c r="F75">
        <f>searchResult_percent!F75/searchResult_percent!$PD75</f>
        <v>0</v>
      </c>
      <c r="G75">
        <f>searchResult_percent!G75/searchResult_percent!$PD75</f>
        <v>0</v>
      </c>
      <c r="H75">
        <f>searchResult_percent!H75/searchResult_percent!$PD75</f>
        <v>0</v>
      </c>
      <c r="I75">
        <f>searchResult_percent!I75/searchResult_percent!$PD75</f>
        <v>0</v>
      </c>
      <c r="J75">
        <f>searchResult_percent!J75/searchResult_percent!$PD75</f>
        <v>0</v>
      </c>
      <c r="K75">
        <f>searchResult_percent!K75/searchResult_percent!$PD75</f>
        <v>0</v>
      </c>
      <c r="L75">
        <f>searchResult_percent!L75/searchResult_percent!$PD75</f>
        <v>0</v>
      </c>
      <c r="M75">
        <f>searchResult_percent!M75/searchResult_percent!$PD75</f>
        <v>7.722007722007722E-4</v>
      </c>
      <c r="N75">
        <f>searchResult_percent!N75/searchResult_percent!$PD75</f>
        <v>0</v>
      </c>
      <c r="O75">
        <f>searchResult_percent!O75/searchResult_percent!$PD75</f>
        <v>0</v>
      </c>
      <c r="P75">
        <f>searchResult_percent!P75/searchResult_percent!$PD75</f>
        <v>0</v>
      </c>
      <c r="Q75">
        <f>searchResult_percent!Q75/searchResult_percent!$PD75</f>
        <v>0</v>
      </c>
      <c r="R75">
        <f>searchResult_percent!R75/searchResult_percent!$PD75</f>
        <v>0</v>
      </c>
      <c r="S75">
        <f>searchResult_percent!S75/searchResult_percent!$PD75</f>
        <v>0</v>
      </c>
      <c r="T75">
        <f>searchResult_percent!T75/searchResult_percent!$PD75</f>
        <v>0</v>
      </c>
      <c r="U75">
        <f>searchResult_percent!U75/searchResult_percent!$PD75</f>
        <v>2.7027027027027029E-3</v>
      </c>
      <c r="V75">
        <f>searchResult_percent!V75/searchResult_percent!$PD75</f>
        <v>1.7374517374517374E-3</v>
      </c>
      <c r="W75">
        <f>searchResult_percent!W75/searchResult_percent!$PD75</f>
        <v>0</v>
      </c>
      <c r="X75">
        <f>searchResult_percent!X75/searchResult_percent!$PD75</f>
        <v>0</v>
      </c>
      <c r="Y75">
        <f>searchResult_percent!Y75/searchResult_percent!$PD75</f>
        <v>0</v>
      </c>
      <c r="Z75">
        <f>searchResult_percent!Z75/searchResult_percent!$PD75</f>
        <v>0</v>
      </c>
      <c r="AA75">
        <f>searchResult_percent!AA75/searchResult_percent!$PD75</f>
        <v>0</v>
      </c>
      <c r="AB75">
        <f>searchResult_percent!AB75/searchResult_percent!$PD75</f>
        <v>0</v>
      </c>
      <c r="AC75">
        <f>searchResult_percent!AC75/searchResult_percent!$PD75</f>
        <v>0</v>
      </c>
      <c r="AD75">
        <f>searchResult_percent!AD75/searchResult_percent!$PD75</f>
        <v>0</v>
      </c>
      <c r="AE75">
        <f>searchResult_percent!AE75/searchResult_percent!$PD75</f>
        <v>0</v>
      </c>
      <c r="AF75">
        <f>searchResult_percent!AF75/searchResult_percent!$PD75</f>
        <v>7.722007722007722E-4</v>
      </c>
      <c r="AG75">
        <f>searchResult_percent!AG75/searchResult_percent!$PD75</f>
        <v>5.7915057915057912E-4</v>
      </c>
      <c r="AH75">
        <f>searchResult_percent!AH75/searchResult_percent!$PD75</f>
        <v>0</v>
      </c>
      <c r="AI75">
        <f>searchResult_percent!AI75/searchResult_percent!$PD75</f>
        <v>3.8610038610038611E-3</v>
      </c>
      <c r="AJ75">
        <f>searchResult_percent!AJ75/searchResult_percent!$PD75</f>
        <v>0</v>
      </c>
      <c r="AK75">
        <f>searchResult_percent!AK75/searchResult_percent!$PD75</f>
        <v>0</v>
      </c>
      <c r="AL75">
        <f>searchResult_percent!AL75/searchResult_percent!$PD75</f>
        <v>1.7374517374517374E-3</v>
      </c>
      <c r="AM75">
        <f>searchResult_percent!AM75/searchResult_percent!$PD75</f>
        <v>0</v>
      </c>
      <c r="AN75">
        <f>searchResult_percent!AN75/searchResult_percent!$PD75</f>
        <v>0</v>
      </c>
      <c r="AO75">
        <f>searchResult_percent!AO75/searchResult_percent!$PD75</f>
        <v>0</v>
      </c>
      <c r="AP75">
        <f>searchResult_percent!AP75/searchResult_percent!$PD75</f>
        <v>0</v>
      </c>
      <c r="AQ75">
        <f>searchResult_percent!AQ75/searchResult_percent!$PD75</f>
        <v>0</v>
      </c>
      <c r="AR75">
        <f>searchResult_percent!AR75/searchResult_percent!$PD75</f>
        <v>0</v>
      </c>
      <c r="AS75">
        <f>searchResult_percent!AS75/searchResult_percent!$PD75</f>
        <v>0</v>
      </c>
      <c r="AT75">
        <f>searchResult_percent!AT75/searchResult_percent!$PD75</f>
        <v>0</v>
      </c>
      <c r="AU75">
        <f>searchResult_percent!AU75/searchResult_percent!$PD75</f>
        <v>0</v>
      </c>
      <c r="AV75">
        <f>searchResult_percent!AV75/searchResult_percent!$PD75</f>
        <v>0</v>
      </c>
      <c r="AW75">
        <f>searchResult_percent!AW75/searchResult_percent!$PD75</f>
        <v>0</v>
      </c>
      <c r="AX75">
        <f>searchResult_percent!AX75/searchResult_percent!$PD75</f>
        <v>0</v>
      </c>
      <c r="AY75">
        <f>searchResult_percent!AY75/searchResult_percent!$PD75</f>
        <v>0</v>
      </c>
      <c r="AZ75">
        <f>searchResult_percent!AZ75/searchResult_percent!$PD75</f>
        <v>0</v>
      </c>
      <c r="BA75">
        <f>searchResult_percent!BA75/searchResult_percent!$PD75</f>
        <v>0</v>
      </c>
      <c r="BB75">
        <f>searchResult_percent!BB75/searchResult_percent!$PD75</f>
        <v>0</v>
      </c>
      <c r="BC75">
        <f>searchResult_percent!BC75/searchResult_percent!$PD75</f>
        <v>5.7915057915057912E-4</v>
      </c>
      <c r="BD75">
        <f>searchResult_percent!BD75/searchResult_percent!$PD75</f>
        <v>0</v>
      </c>
      <c r="BE75">
        <f>searchResult_percent!BE75/searchResult_percent!$PD75</f>
        <v>0</v>
      </c>
      <c r="BF75">
        <f>searchResult_percent!BF75/searchResult_percent!$PD75</f>
        <v>0</v>
      </c>
      <c r="BG75">
        <f>searchResult_percent!BG75/searchResult_percent!$PD75</f>
        <v>0</v>
      </c>
      <c r="BH75">
        <f>searchResult_percent!BH75/searchResult_percent!$PD75</f>
        <v>0</v>
      </c>
      <c r="BI75">
        <f>searchResult_percent!BI75/searchResult_percent!$PD75</f>
        <v>0</v>
      </c>
      <c r="BJ75">
        <f>searchResult_percent!BJ75/searchResult_percent!$PD75</f>
        <v>0</v>
      </c>
      <c r="BK75">
        <f>searchResult_percent!BK75/searchResult_percent!$PD75</f>
        <v>0</v>
      </c>
      <c r="BL75">
        <f>searchResult_percent!BL75/searchResult_percent!$PD75</f>
        <v>0</v>
      </c>
      <c r="BM75">
        <f>searchResult_percent!BM75/searchResult_percent!$PD75</f>
        <v>0</v>
      </c>
      <c r="BN75">
        <f>searchResult_percent!BN75/searchResult_percent!$PD75</f>
        <v>0</v>
      </c>
      <c r="BO75">
        <f>searchResult_percent!BO75/searchResult_percent!$PD75</f>
        <v>0</v>
      </c>
      <c r="BP75">
        <f>searchResult_percent!BP75/searchResult_percent!$PD75</f>
        <v>0</v>
      </c>
      <c r="BQ75">
        <f>searchResult_percent!BQ75/searchResult_percent!$PD75</f>
        <v>0</v>
      </c>
      <c r="BR75">
        <f>searchResult_percent!BR75/searchResult_percent!$PD75</f>
        <v>0</v>
      </c>
      <c r="BS75">
        <f>searchResult_percent!BS75/searchResult_percent!$PD75</f>
        <v>0</v>
      </c>
      <c r="BT75">
        <f>searchResult_percent!BT75/searchResult_percent!$PD75</f>
        <v>0</v>
      </c>
      <c r="BU75">
        <f>searchResult_percent!BU75/searchResult_percent!$PD75</f>
        <v>0</v>
      </c>
      <c r="BV75">
        <f>searchResult_percent!BV75/searchResult_percent!$PD75</f>
        <v>0</v>
      </c>
      <c r="BW75">
        <f>searchResult_percent!BW75/searchResult_percent!$PD75</f>
        <v>0</v>
      </c>
      <c r="BX75">
        <f>searchResult_percent!BX75/searchResult_percent!$PD75</f>
        <v>0</v>
      </c>
      <c r="BY75">
        <f>searchResult_percent!BY75/searchResult_percent!$PD75</f>
        <v>0</v>
      </c>
      <c r="BZ75">
        <f>searchResult_percent!BZ75/searchResult_percent!$PD75</f>
        <v>0</v>
      </c>
      <c r="CA75">
        <f>searchResult_percent!CA75/searchResult_percent!$PD75</f>
        <v>0</v>
      </c>
      <c r="CB75">
        <f>searchResult_percent!CB75/searchResult_percent!$PD75</f>
        <v>0</v>
      </c>
      <c r="CC75">
        <f>searchResult_percent!CC75/searchResult_percent!$PD75</f>
        <v>0</v>
      </c>
      <c r="CD75">
        <f>searchResult_percent!CD75/searchResult_percent!$PD75</f>
        <v>0</v>
      </c>
      <c r="CE75">
        <f>searchResult_percent!CE75/searchResult_percent!$PD75</f>
        <v>0</v>
      </c>
      <c r="CF75">
        <f>searchResult_percent!CF75/searchResult_percent!$PD75</f>
        <v>0</v>
      </c>
      <c r="CG75">
        <f>searchResult_percent!CG75/searchResult_percent!$PD75</f>
        <v>0</v>
      </c>
      <c r="CH75">
        <f>searchResult_percent!CH75/searchResult_percent!$PD75</f>
        <v>0</v>
      </c>
      <c r="CI75">
        <f>searchResult_percent!CI75/searchResult_percent!$PD75</f>
        <v>0</v>
      </c>
      <c r="CJ75">
        <f>searchResult_percent!CJ75/searchResult_percent!$PD75</f>
        <v>0</v>
      </c>
      <c r="CK75">
        <f>searchResult_percent!CK75/searchResult_percent!$PD75</f>
        <v>0</v>
      </c>
      <c r="CL75">
        <f>searchResult_percent!CL75/searchResult_percent!$PD75</f>
        <v>0</v>
      </c>
      <c r="CM75">
        <f>searchResult_percent!CM75/searchResult_percent!$PD75</f>
        <v>0</v>
      </c>
      <c r="CN75">
        <f>searchResult_percent!CN75/searchResult_percent!$PD75</f>
        <v>0</v>
      </c>
      <c r="CO75">
        <f>searchResult_percent!CO75/searchResult_percent!$PD75</f>
        <v>0</v>
      </c>
      <c r="CP75">
        <f>searchResult_percent!CP75/searchResult_percent!$PD75</f>
        <v>0</v>
      </c>
      <c r="CQ75">
        <f>searchResult_percent!CQ75/searchResult_percent!$PD75</f>
        <v>0</v>
      </c>
      <c r="CR75">
        <f>searchResult_percent!CR75/searchResult_percent!$PD75</f>
        <v>0</v>
      </c>
      <c r="CS75">
        <f>searchResult_percent!CS75/searchResult_percent!$PD75</f>
        <v>0</v>
      </c>
      <c r="CT75">
        <f>searchResult_percent!CT75/searchResult_percent!$PD75</f>
        <v>0</v>
      </c>
      <c r="CU75">
        <f>searchResult_percent!CU75/searchResult_percent!$PD75</f>
        <v>0</v>
      </c>
      <c r="CV75">
        <f>searchResult_percent!CV75/searchResult_percent!$PD75</f>
        <v>0</v>
      </c>
      <c r="CW75">
        <f>searchResult_percent!CW75/searchResult_percent!$PD75</f>
        <v>0</v>
      </c>
      <c r="CX75">
        <f>searchResult_percent!CX75/searchResult_percent!$PD75</f>
        <v>0</v>
      </c>
      <c r="CY75">
        <f>searchResult_percent!CY75/searchResult_percent!$PD75</f>
        <v>0</v>
      </c>
      <c r="CZ75">
        <f>searchResult_percent!CZ75/searchResult_percent!$PD75</f>
        <v>0</v>
      </c>
      <c r="DA75">
        <f>searchResult_percent!DA75/searchResult_percent!$PD75</f>
        <v>0</v>
      </c>
      <c r="DB75">
        <f>searchResult_percent!DB75/searchResult_percent!$PD75</f>
        <v>0</v>
      </c>
      <c r="DC75">
        <f>searchResult_percent!DC75/searchResult_percent!$PD75</f>
        <v>0</v>
      </c>
      <c r="DD75">
        <f>searchResult_percent!DD75/searchResult_percent!$PD75</f>
        <v>0</v>
      </c>
      <c r="DE75">
        <f>searchResult_percent!DE75/searchResult_percent!$PD75</f>
        <v>0</v>
      </c>
      <c r="DF75">
        <f>searchResult_percent!DF75/searchResult_percent!$PD75</f>
        <v>0</v>
      </c>
      <c r="DG75">
        <f>searchResult_percent!DG75/searchResult_percent!$PD75</f>
        <v>0</v>
      </c>
      <c r="DH75">
        <f>searchResult_percent!DH75/searchResult_percent!$PD75</f>
        <v>0</v>
      </c>
      <c r="DI75">
        <f>searchResult_percent!DI75/searchResult_percent!$PD75</f>
        <v>7.722007722007722E-4</v>
      </c>
      <c r="DJ75">
        <f>searchResult_percent!DJ75/searchResult_percent!$PD75</f>
        <v>0</v>
      </c>
      <c r="DK75">
        <f>searchResult_percent!DK75/searchResult_percent!$PD75</f>
        <v>0</v>
      </c>
      <c r="DL75">
        <f>searchResult_percent!DL75/searchResult_percent!$PD75</f>
        <v>0</v>
      </c>
      <c r="DM75">
        <f>searchResult_percent!DM75/searchResult_percent!$PD75</f>
        <v>0</v>
      </c>
      <c r="DN75">
        <f>searchResult_percent!DN75/searchResult_percent!$PD75</f>
        <v>0</v>
      </c>
      <c r="DO75">
        <f>searchResult_percent!DO75/searchResult_percent!$PD75</f>
        <v>0</v>
      </c>
      <c r="DP75">
        <f>searchResult_percent!DP75/searchResult_percent!$PD75</f>
        <v>0</v>
      </c>
      <c r="DQ75">
        <f>searchResult_percent!DQ75/searchResult_percent!$PD75</f>
        <v>0</v>
      </c>
      <c r="DR75">
        <f>searchResult_percent!DR75/searchResult_percent!$PD75</f>
        <v>5.598455598455598E-3</v>
      </c>
      <c r="DS75">
        <f>searchResult_percent!DS75/searchResult_percent!$PD75</f>
        <v>9.6525096525096527E-4</v>
      </c>
      <c r="DT75">
        <f>searchResult_percent!DT75/searchResult_percent!$PD75</f>
        <v>2.5096525096525097E-3</v>
      </c>
      <c r="DU75">
        <f>searchResult_percent!DU75/searchResult_percent!$PD75</f>
        <v>0</v>
      </c>
      <c r="DV75">
        <f>searchResult_percent!DV75/searchResult_percent!$PD75</f>
        <v>0</v>
      </c>
      <c r="DW75">
        <f>searchResult_percent!DW75/searchResult_percent!$PD75</f>
        <v>0</v>
      </c>
      <c r="DX75">
        <f>searchResult_percent!DX75/searchResult_percent!$PD75</f>
        <v>5.7915057915057912E-4</v>
      </c>
      <c r="DY75">
        <f>searchResult_percent!DY75/searchResult_percent!$PD75</f>
        <v>5.7915057915057912E-4</v>
      </c>
      <c r="DZ75">
        <f>searchResult_percent!DZ75/searchResult_percent!$PD75</f>
        <v>0</v>
      </c>
      <c r="EA75">
        <f>searchResult_percent!EA75/searchResult_percent!$PD75</f>
        <v>0</v>
      </c>
      <c r="EB75">
        <f>searchResult_percent!EB75/searchResult_percent!$PD75</f>
        <v>0</v>
      </c>
      <c r="EC75">
        <f>searchResult_percent!EC75/searchResult_percent!$PD75</f>
        <v>0</v>
      </c>
      <c r="ED75">
        <f>searchResult_percent!ED75/searchResult_percent!$PD75</f>
        <v>0</v>
      </c>
      <c r="EE75">
        <f>searchResult_percent!EE75/searchResult_percent!$PD75</f>
        <v>0</v>
      </c>
      <c r="EF75">
        <f>searchResult_percent!EF75/searchResult_percent!$PD75</f>
        <v>0</v>
      </c>
      <c r="EG75">
        <f>searchResult_percent!EG75/searchResult_percent!$PD75</f>
        <v>0</v>
      </c>
      <c r="EH75">
        <f>searchResult_percent!EH75/searchResult_percent!$PD75</f>
        <v>9.6525096525096527E-4</v>
      </c>
      <c r="EI75">
        <f>searchResult_percent!EI75/searchResult_percent!$PD75</f>
        <v>0</v>
      </c>
      <c r="EJ75">
        <f>searchResult_percent!EJ75/searchResult_percent!$PD75</f>
        <v>0</v>
      </c>
      <c r="EK75">
        <f>searchResult_percent!EK75/searchResult_percent!$PD75</f>
        <v>0</v>
      </c>
      <c r="EL75">
        <f>searchResult_percent!EL75/searchResult_percent!$PD75</f>
        <v>0</v>
      </c>
      <c r="EM75">
        <f>searchResult_percent!EM75/searchResult_percent!$PD75</f>
        <v>0</v>
      </c>
      <c r="EN75">
        <f>searchResult_percent!EN75/searchResult_percent!$PD75</f>
        <v>0</v>
      </c>
      <c r="EO75">
        <f>searchResult_percent!EO75/searchResult_percent!$PD75</f>
        <v>0</v>
      </c>
      <c r="EP75">
        <f>searchResult_percent!EP75/searchResult_percent!$PD75</f>
        <v>1.5444015444015444E-3</v>
      </c>
      <c r="EQ75">
        <f>searchResult_percent!EQ75/searchResult_percent!$PD75</f>
        <v>0</v>
      </c>
      <c r="ER75">
        <f>searchResult_percent!ER75/searchResult_percent!$PD75</f>
        <v>0</v>
      </c>
      <c r="ES75">
        <f>searchResult_percent!ES75/searchResult_percent!$PD75</f>
        <v>0</v>
      </c>
      <c r="ET75">
        <f>searchResult_percent!ET75/searchResult_percent!$PD75</f>
        <v>0</v>
      </c>
      <c r="EU75">
        <f>searchResult_percent!EU75/searchResult_percent!$PD75</f>
        <v>0</v>
      </c>
      <c r="EV75">
        <f>searchResult_percent!EV75/searchResult_percent!$PD75</f>
        <v>0</v>
      </c>
      <c r="EW75">
        <f>searchResult_percent!EW75/searchResult_percent!$PD75</f>
        <v>0</v>
      </c>
      <c r="EX75">
        <f>searchResult_percent!EX75/searchResult_percent!$PD75</f>
        <v>0</v>
      </c>
      <c r="EY75">
        <f>searchResult_percent!EY75/searchResult_percent!$PD75</f>
        <v>0</v>
      </c>
      <c r="EZ75">
        <f>searchResult_percent!EZ75/searchResult_percent!$PD75</f>
        <v>0</v>
      </c>
      <c r="FA75">
        <f>searchResult_percent!FA75/searchResult_percent!$PD75</f>
        <v>0</v>
      </c>
      <c r="FB75">
        <f>searchResult_percent!FB75/searchResult_percent!$PD75</f>
        <v>0</v>
      </c>
      <c r="FC75">
        <f>searchResult_percent!FC75/searchResult_percent!$PD75</f>
        <v>4.2471042471042475E-3</v>
      </c>
      <c r="FD75">
        <f>searchResult_percent!FD75/searchResult_percent!$PD75</f>
        <v>1.1583011583011582E-3</v>
      </c>
      <c r="FE75">
        <f>searchResult_percent!FE75/searchResult_percent!$PD75</f>
        <v>0</v>
      </c>
      <c r="FF75">
        <f>searchResult_percent!FF75/searchResult_percent!$PD75</f>
        <v>0</v>
      </c>
      <c r="FG75">
        <f>searchResult_percent!FG75/searchResult_percent!$PD75</f>
        <v>0</v>
      </c>
      <c r="FH75">
        <f>searchResult_percent!FH75/searchResult_percent!$PD75</f>
        <v>0</v>
      </c>
      <c r="FI75">
        <f>searchResult_percent!FI75/searchResult_percent!$PD75</f>
        <v>0</v>
      </c>
      <c r="FJ75">
        <f>searchResult_percent!FJ75/searchResult_percent!$PD75</f>
        <v>0</v>
      </c>
      <c r="FK75">
        <f>searchResult_percent!FK75/searchResult_percent!$PD75</f>
        <v>0</v>
      </c>
      <c r="FL75">
        <f>searchResult_percent!FL75/searchResult_percent!$PD75</f>
        <v>7.722007722007722E-4</v>
      </c>
      <c r="FM75">
        <f>searchResult_percent!FM75/searchResult_percent!$PD75</f>
        <v>0</v>
      </c>
      <c r="FN75">
        <f>searchResult_percent!FN75/searchResult_percent!$PD75</f>
        <v>1.1583011583011582E-3</v>
      </c>
      <c r="FO75">
        <f>searchResult_percent!FO75/searchResult_percent!$PD75</f>
        <v>0</v>
      </c>
      <c r="FP75">
        <f>searchResult_percent!FP75/searchResult_percent!$PD75</f>
        <v>0</v>
      </c>
      <c r="FQ75">
        <f>searchResult_percent!FQ75/searchResult_percent!$PD75</f>
        <v>0</v>
      </c>
      <c r="FR75">
        <f>searchResult_percent!FR75/searchResult_percent!$PD75</f>
        <v>0</v>
      </c>
      <c r="FS75">
        <f>searchResult_percent!FS75/searchResult_percent!$PD75</f>
        <v>0</v>
      </c>
      <c r="FT75">
        <f>searchResult_percent!FT75/searchResult_percent!$PD75</f>
        <v>0</v>
      </c>
      <c r="FU75">
        <f>searchResult_percent!FU75/searchResult_percent!$PD75</f>
        <v>0</v>
      </c>
      <c r="FV75">
        <f>searchResult_percent!FV75/searchResult_percent!$PD75</f>
        <v>0</v>
      </c>
      <c r="FW75">
        <f>searchResult_percent!FW75/searchResult_percent!$PD75</f>
        <v>6.3706563706563708E-3</v>
      </c>
      <c r="FX75">
        <f>searchResult_percent!FX75/searchResult_percent!$PD75</f>
        <v>1.1583011583011582E-3</v>
      </c>
      <c r="FY75">
        <f>searchResult_percent!FY75/searchResult_percent!$PD75</f>
        <v>5.0193050193050193E-3</v>
      </c>
      <c r="FZ75">
        <f>searchResult_percent!FZ75/searchResult_percent!$PD75</f>
        <v>2.5096525096525097E-3</v>
      </c>
      <c r="GA75">
        <f>searchResult_percent!GA75/searchResult_percent!$PD75</f>
        <v>3.8610038610038611E-3</v>
      </c>
      <c r="GB75">
        <f>searchResult_percent!GB75/searchResult_percent!$PD75</f>
        <v>0</v>
      </c>
      <c r="GC75">
        <f>searchResult_percent!GC75/searchResult_percent!$PD75</f>
        <v>0</v>
      </c>
      <c r="GD75">
        <f>searchResult_percent!GD75/searchResult_percent!$PD75</f>
        <v>7.722007722007722E-4</v>
      </c>
      <c r="GE75">
        <f>searchResult_percent!GE75/searchResult_percent!$PD75</f>
        <v>0</v>
      </c>
      <c r="GF75">
        <f>searchResult_percent!GF75/searchResult_percent!$PD75</f>
        <v>0</v>
      </c>
      <c r="GG75">
        <f>searchResult_percent!GG75/searchResult_percent!$PD75</f>
        <v>0</v>
      </c>
      <c r="GH75">
        <f>searchResult_percent!GH75/searchResult_percent!$PD75</f>
        <v>0</v>
      </c>
      <c r="GI75">
        <f>searchResult_percent!GI75/searchResult_percent!$PD75</f>
        <v>0</v>
      </c>
      <c r="GJ75">
        <f>searchResult_percent!GJ75/searchResult_percent!$PD75</f>
        <v>0</v>
      </c>
      <c r="GK75">
        <f>searchResult_percent!GK75/searchResult_percent!$PD75</f>
        <v>0</v>
      </c>
      <c r="GL75">
        <f>searchResult_percent!GL75/searchResult_percent!$PD75</f>
        <v>0</v>
      </c>
      <c r="GM75">
        <f>searchResult_percent!GM75/searchResult_percent!$PD75</f>
        <v>0</v>
      </c>
      <c r="GN75">
        <f>searchResult_percent!GN75/searchResult_percent!$PD75</f>
        <v>0</v>
      </c>
      <c r="GO75">
        <f>searchResult_percent!GO75/searchResult_percent!$PD75</f>
        <v>0</v>
      </c>
      <c r="GP75">
        <f>searchResult_percent!GP75/searchResult_percent!$PD75</f>
        <v>0</v>
      </c>
      <c r="GQ75">
        <f>searchResult_percent!GQ75/searchResult_percent!$PD75</f>
        <v>0</v>
      </c>
      <c r="GR75">
        <f>searchResult_percent!GR75/searchResult_percent!$PD75</f>
        <v>0</v>
      </c>
      <c r="GS75">
        <f>searchResult_percent!GS75/searchResult_percent!$PD75</f>
        <v>0</v>
      </c>
      <c r="GT75">
        <f>searchResult_percent!GT75/searchResult_percent!$PD75</f>
        <v>0</v>
      </c>
      <c r="GU75">
        <f>searchResult_percent!GU75/searchResult_percent!$PD75</f>
        <v>0</v>
      </c>
      <c r="GV75">
        <f>searchResult_percent!GV75/searchResult_percent!$PD75</f>
        <v>0</v>
      </c>
      <c r="GW75">
        <f>searchResult_percent!GW75/searchResult_percent!$PD75</f>
        <v>0</v>
      </c>
      <c r="GX75">
        <f>searchResult_percent!GX75/searchResult_percent!$PD75</f>
        <v>0</v>
      </c>
      <c r="GY75">
        <f>searchResult_percent!GY75/searchResult_percent!$PD75</f>
        <v>0</v>
      </c>
      <c r="GZ75">
        <f>searchResult_percent!GZ75/searchResult_percent!$PD75</f>
        <v>0</v>
      </c>
      <c r="HA75">
        <f>searchResult_percent!HA75/searchResult_percent!$PD75</f>
        <v>0</v>
      </c>
      <c r="HB75">
        <f>searchResult_percent!HB75/searchResult_percent!$PD75</f>
        <v>0</v>
      </c>
      <c r="HC75">
        <f>searchResult_percent!HC75/searchResult_percent!$PD75</f>
        <v>0</v>
      </c>
      <c r="HD75">
        <f>searchResult_percent!HD75/searchResult_percent!$PD75</f>
        <v>0</v>
      </c>
      <c r="HE75">
        <f>searchResult_percent!HE75/searchResult_percent!$PD75</f>
        <v>5.7915057915057912E-4</v>
      </c>
      <c r="HF75">
        <f>searchResult_percent!HF75/searchResult_percent!$PD75</f>
        <v>0</v>
      </c>
      <c r="HG75">
        <f>searchResult_percent!HG75/searchResult_percent!$PD75</f>
        <v>0</v>
      </c>
      <c r="HH75">
        <f>searchResult_percent!HH75/searchResult_percent!$PD75</f>
        <v>0</v>
      </c>
      <c r="HI75">
        <f>searchResult_percent!HI75/searchResult_percent!$PD75</f>
        <v>0</v>
      </c>
      <c r="HJ75">
        <f>searchResult_percent!HJ75/searchResult_percent!$PD75</f>
        <v>0</v>
      </c>
      <c r="HK75">
        <f>searchResult_percent!HK75/searchResult_percent!$PD75</f>
        <v>0</v>
      </c>
      <c r="HL75">
        <f>searchResult_percent!HL75/searchResult_percent!$PD75</f>
        <v>0</v>
      </c>
      <c r="HM75">
        <f>searchResult_percent!HM75/searchResult_percent!$PD75</f>
        <v>5.7915057915057912E-4</v>
      </c>
      <c r="HN75">
        <f>searchResult_percent!HN75/searchResult_percent!$PD75</f>
        <v>0</v>
      </c>
      <c r="HO75">
        <f>searchResult_percent!HO75/searchResult_percent!$PD75</f>
        <v>0</v>
      </c>
      <c r="HP75">
        <f>searchResult_percent!HP75/searchResult_percent!$PD75</f>
        <v>0</v>
      </c>
      <c r="HQ75">
        <f>searchResult_percent!HQ75/searchResult_percent!$PD75</f>
        <v>0</v>
      </c>
      <c r="HR75">
        <f>searchResult_percent!HR75/searchResult_percent!$PD75</f>
        <v>0</v>
      </c>
      <c r="HS75">
        <f>searchResult_percent!HS75/searchResult_percent!$PD75</f>
        <v>1.3513513513513514E-3</v>
      </c>
      <c r="HT75">
        <f>searchResult_percent!HT75/searchResult_percent!$PD75</f>
        <v>0</v>
      </c>
      <c r="HU75">
        <f>searchResult_percent!HU75/searchResult_percent!$PD75</f>
        <v>0</v>
      </c>
      <c r="HV75">
        <f>searchResult_percent!HV75/searchResult_percent!$PD75</f>
        <v>0</v>
      </c>
      <c r="HW75">
        <f>searchResult_percent!HW75/searchResult_percent!$PD75</f>
        <v>0</v>
      </c>
      <c r="HX75">
        <f>searchResult_percent!HX75/searchResult_percent!$PD75</f>
        <v>5.7915057915057912E-3</v>
      </c>
      <c r="HY75">
        <f>searchResult_percent!HY75/searchResult_percent!$PD75</f>
        <v>0</v>
      </c>
      <c r="HZ75">
        <f>searchResult_percent!HZ75/searchResult_percent!$PD75</f>
        <v>0</v>
      </c>
      <c r="IA75">
        <f>searchResult_percent!IA75/searchResult_percent!$PD75</f>
        <v>0</v>
      </c>
      <c r="IB75">
        <f>searchResult_percent!IB75/searchResult_percent!$PD75</f>
        <v>0</v>
      </c>
      <c r="IC75">
        <f>searchResult_percent!IC75/searchResult_percent!$PD75</f>
        <v>0</v>
      </c>
      <c r="ID75">
        <f>searchResult_percent!ID75/searchResult_percent!$PD75</f>
        <v>0</v>
      </c>
      <c r="IE75">
        <f>searchResult_percent!IE75/searchResult_percent!$PD75</f>
        <v>0</v>
      </c>
      <c r="IF75">
        <f>searchResult_percent!IF75/searchResult_percent!$PD75</f>
        <v>0</v>
      </c>
      <c r="IG75">
        <f>searchResult_percent!IG75/searchResult_percent!$PD75</f>
        <v>0</v>
      </c>
      <c r="IH75">
        <f>searchResult_percent!IH75/searchResult_percent!$PD75</f>
        <v>0</v>
      </c>
      <c r="II75">
        <f>searchResult_percent!II75/searchResult_percent!$PD75</f>
        <v>0</v>
      </c>
      <c r="IJ75">
        <f>searchResult_percent!IJ75/searchResult_percent!$PD75</f>
        <v>0</v>
      </c>
      <c r="IK75">
        <f>searchResult_percent!IK75/searchResult_percent!$PD75</f>
        <v>0</v>
      </c>
      <c r="IL75">
        <f>searchResult_percent!IL75/searchResult_percent!$PD75</f>
        <v>0</v>
      </c>
      <c r="IM75">
        <f>searchResult_percent!IM75/searchResult_percent!$PD75</f>
        <v>0</v>
      </c>
      <c r="IN75">
        <f>searchResult_percent!IN75/searchResult_percent!$PD75</f>
        <v>0</v>
      </c>
      <c r="IO75">
        <f>searchResult_percent!IO75/searchResult_percent!$PD75</f>
        <v>0</v>
      </c>
      <c r="IP75">
        <f>searchResult_percent!IP75/searchResult_percent!$PD75</f>
        <v>0</v>
      </c>
      <c r="IQ75">
        <f>searchResult_percent!IQ75/searchResult_percent!$PD75</f>
        <v>0</v>
      </c>
      <c r="IR75">
        <f>searchResult_percent!IR75/searchResult_percent!$PD75</f>
        <v>0</v>
      </c>
      <c r="IS75">
        <f>searchResult_percent!IS75/searchResult_percent!$PD75</f>
        <v>0</v>
      </c>
      <c r="IT75">
        <f>searchResult_percent!IT75/searchResult_percent!$PD75</f>
        <v>0</v>
      </c>
      <c r="IU75">
        <f>searchResult_percent!IU75/searchResult_percent!$PD75</f>
        <v>0</v>
      </c>
      <c r="IV75">
        <f>searchResult_percent!IV75/searchResult_percent!$PD75</f>
        <v>0</v>
      </c>
      <c r="IW75">
        <f>searchResult_percent!IW75/searchResult_percent!$PD75</f>
        <v>0</v>
      </c>
      <c r="IX75">
        <f>searchResult_percent!IX75/searchResult_percent!$PD75</f>
        <v>0</v>
      </c>
      <c r="IY75">
        <f>searchResult_percent!IY75/searchResult_percent!$PD75</f>
        <v>0</v>
      </c>
      <c r="IZ75">
        <f>searchResult_percent!IZ75/searchResult_percent!$PD75</f>
        <v>0</v>
      </c>
      <c r="JA75">
        <f>searchResult_percent!JA75/searchResult_percent!$PD75</f>
        <v>0</v>
      </c>
      <c r="JB75">
        <f>searchResult_percent!JB75/searchResult_percent!$PD75</f>
        <v>0</v>
      </c>
      <c r="JC75">
        <f>searchResult_percent!JC75/searchResult_percent!$PD75</f>
        <v>0</v>
      </c>
      <c r="JD75">
        <f>searchResult_percent!JD75/searchResult_percent!$PD75</f>
        <v>0</v>
      </c>
      <c r="JE75">
        <f>searchResult_percent!JE75/searchResult_percent!$PD75</f>
        <v>0</v>
      </c>
      <c r="JF75">
        <f>searchResult_percent!JF75/searchResult_percent!$PD75</f>
        <v>7.722007722007722E-4</v>
      </c>
      <c r="JG75">
        <f>searchResult_percent!JG75/searchResult_percent!$PD75</f>
        <v>0</v>
      </c>
      <c r="JH75">
        <f>searchResult_percent!JH75/searchResult_percent!$PD75</f>
        <v>1.138996138996139E-2</v>
      </c>
      <c r="JI75">
        <f>searchResult_percent!JI75/searchResult_percent!$PD75</f>
        <v>0</v>
      </c>
      <c r="JJ75">
        <f>searchResult_percent!JJ75/searchResult_percent!$PD75</f>
        <v>0</v>
      </c>
      <c r="JK75">
        <f>searchResult_percent!JK75/searchResult_percent!$PD75</f>
        <v>5.7915057915057912E-4</v>
      </c>
      <c r="JL75">
        <f>searchResult_percent!JL75/searchResult_percent!$PD75</f>
        <v>0</v>
      </c>
      <c r="JM75">
        <f>searchResult_percent!JM75/searchResult_percent!$PD75</f>
        <v>0</v>
      </c>
      <c r="JN75">
        <f>searchResult_percent!JN75/searchResult_percent!$PD75</f>
        <v>0</v>
      </c>
      <c r="JO75">
        <f>searchResult_percent!JO75/searchResult_percent!$PD75</f>
        <v>0</v>
      </c>
      <c r="JP75">
        <f>searchResult_percent!JP75/searchResult_percent!$PD75</f>
        <v>2.3166023166023165E-3</v>
      </c>
      <c r="JQ75">
        <f>searchResult_percent!JQ75/searchResult_percent!$PD75</f>
        <v>5.7915057915057912E-3</v>
      </c>
      <c r="JR75">
        <f>searchResult_percent!JR75/searchResult_percent!$PD75</f>
        <v>0</v>
      </c>
      <c r="JS75">
        <f>searchResult_percent!JS75/searchResult_percent!$PD75</f>
        <v>0</v>
      </c>
      <c r="JT75">
        <f>searchResult_percent!JT75/searchResult_percent!$PD75</f>
        <v>0</v>
      </c>
      <c r="JU75">
        <f>searchResult_percent!JU75/searchResult_percent!$PD75</f>
        <v>0</v>
      </c>
      <c r="JV75">
        <f>searchResult_percent!JV75/searchResult_percent!$PD75</f>
        <v>0</v>
      </c>
      <c r="JW75">
        <f>searchResult_percent!JW75/searchResult_percent!$PD75</f>
        <v>9.6525096525096527E-4</v>
      </c>
      <c r="JX75">
        <f>searchResult_percent!JX75/searchResult_percent!$PD75</f>
        <v>0</v>
      </c>
      <c r="JY75">
        <f>searchResult_percent!JY75/searchResult_percent!$PD75</f>
        <v>0</v>
      </c>
      <c r="JZ75">
        <f>searchResult_percent!JZ75/searchResult_percent!$PD75</f>
        <v>0</v>
      </c>
      <c r="KA75">
        <f>searchResult_percent!KA75/searchResult_percent!$PD75</f>
        <v>0</v>
      </c>
      <c r="KB75">
        <f>searchResult_percent!KB75/searchResult_percent!$PD75</f>
        <v>0</v>
      </c>
      <c r="KC75">
        <f>searchResult_percent!KC75/searchResult_percent!$PD75</f>
        <v>0</v>
      </c>
      <c r="KD75">
        <f>searchResult_percent!KD75/searchResult_percent!$PD75</f>
        <v>0</v>
      </c>
      <c r="KE75">
        <f>searchResult_percent!KE75/searchResult_percent!$PD75</f>
        <v>5.7915057915057912E-4</v>
      </c>
      <c r="KF75">
        <f>searchResult_percent!KF75/searchResult_percent!$PD75</f>
        <v>7.722007722007722E-4</v>
      </c>
      <c r="KG75">
        <f>searchResult_percent!KG75/searchResult_percent!$PD75</f>
        <v>0</v>
      </c>
      <c r="KH75">
        <f>searchResult_percent!KH75/searchResult_percent!$PD75</f>
        <v>0</v>
      </c>
      <c r="KI75">
        <f>searchResult_percent!KI75/searchResult_percent!$PD75</f>
        <v>0</v>
      </c>
      <c r="KJ75">
        <f>searchResult_percent!KJ75/searchResult_percent!$PD75</f>
        <v>0</v>
      </c>
      <c r="KK75">
        <f>searchResult_percent!KK75/searchResult_percent!$PD75</f>
        <v>0</v>
      </c>
      <c r="KL75">
        <f>searchResult_percent!KL75/searchResult_percent!$PD75</f>
        <v>0</v>
      </c>
      <c r="KM75">
        <f>searchResult_percent!KM75/searchResult_percent!$PD75</f>
        <v>0</v>
      </c>
      <c r="KN75">
        <f>searchResult_percent!KN75/searchResult_percent!$PD75</f>
        <v>0</v>
      </c>
      <c r="KO75">
        <f>searchResult_percent!KO75/searchResult_percent!$PD75</f>
        <v>0</v>
      </c>
      <c r="KP75">
        <f>searchResult_percent!KP75/searchResult_percent!$PD75</f>
        <v>0</v>
      </c>
      <c r="KQ75">
        <f>searchResult_percent!KQ75/searchResult_percent!$PD75</f>
        <v>0</v>
      </c>
      <c r="KR75">
        <f>searchResult_percent!KR75/searchResult_percent!$PD75</f>
        <v>0</v>
      </c>
      <c r="KS75">
        <f>searchResult_percent!KS75/searchResult_percent!$PD75</f>
        <v>0</v>
      </c>
      <c r="KT75">
        <f>searchResult_percent!KT75/searchResult_percent!$PD75</f>
        <v>0</v>
      </c>
      <c r="KU75">
        <f>searchResult_percent!KU75/searchResult_percent!$PD75</f>
        <v>0</v>
      </c>
      <c r="KV75">
        <f>searchResult_percent!KV75/searchResult_percent!$PD75</f>
        <v>0</v>
      </c>
      <c r="KW75">
        <f>searchResult_percent!KW75/searchResult_percent!$PD75</f>
        <v>5.7915057915057912E-4</v>
      </c>
      <c r="KX75">
        <f>searchResult_percent!KX75/searchResult_percent!$PD75</f>
        <v>0</v>
      </c>
      <c r="KY75">
        <f>searchResult_percent!KY75/searchResult_percent!$PD75</f>
        <v>0</v>
      </c>
      <c r="KZ75">
        <f>searchResult_percent!KZ75/searchResult_percent!$PD75</f>
        <v>0</v>
      </c>
      <c r="LA75">
        <f>searchResult_percent!LA75/searchResult_percent!$PD75</f>
        <v>0</v>
      </c>
      <c r="LB75">
        <f>searchResult_percent!LB75/searchResult_percent!$PD75</f>
        <v>0</v>
      </c>
      <c r="LC75">
        <f>searchResult_percent!LC75/searchResult_percent!$PD75</f>
        <v>0</v>
      </c>
      <c r="LD75">
        <f>searchResult_percent!LD75/searchResult_percent!$PD75</f>
        <v>0</v>
      </c>
      <c r="LE75">
        <f>searchResult_percent!LE75/searchResult_percent!$PD75</f>
        <v>0</v>
      </c>
      <c r="LF75">
        <f>searchResult_percent!LF75/searchResult_percent!$PD75</f>
        <v>0</v>
      </c>
      <c r="LG75">
        <f>searchResult_percent!LG75/searchResult_percent!$PD75</f>
        <v>0</v>
      </c>
      <c r="LH75">
        <f>searchResult_percent!LH75/searchResult_percent!$PD75</f>
        <v>0</v>
      </c>
      <c r="LI75">
        <f>searchResult_percent!LI75/searchResult_percent!$PD75</f>
        <v>0</v>
      </c>
      <c r="LJ75">
        <f>searchResult_percent!LJ75/searchResult_percent!$PD75</f>
        <v>0</v>
      </c>
      <c r="LK75">
        <f>searchResult_percent!LK75/searchResult_percent!$PD75</f>
        <v>0</v>
      </c>
      <c r="LL75">
        <f>searchResult_percent!LL75/searchResult_percent!$PD75</f>
        <v>0</v>
      </c>
      <c r="LM75">
        <f>searchResult_percent!LM75/searchResult_percent!$PD75</f>
        <v>0</v>
      </c>
      <c r="LN75">
        <f>searchResult_percent!LN75/searchResult_percent!$PD75</f>
        <v>0</v>
      </c>
      <c r="LO75">
        <f>searchResult_percent!LO75/searchResult_percent!$PD75</f>
        <v>0</v>
      </c>
      <c r="LP75">
        <f>searchResult_percent!LP75/searchResult_percent!$PD75</f>
        <v>0</v>
      </c>
      <c r="LQ75">
        <f>searchResult_percent!LQ75/searchResult_percent!$PD75</f>
        <v>0</v>
      </c>
      <c r="LR75">
        <f>searchResult_percent!LR75/searchResult_percent!$PD75</f>
        <v>0</v>
      </c>
      <c r="LS75">
        <f>searchResult_percent!LS75/searchResult_percent!$PD75</f>
        <v>0</v>
      </c>
      <c r="LT75">
        <f>searchResult_percent!LT75/searchResult_percent!$PD75</f>
        <v>4.0540540540540543E-3</v>
      </c>
      <c r="LU75">
        <f>searchResult_percent!LU75/searchResult_percent!$PD75</f>
        <v>0</v>
      </c>
      <c r="LV75">
        <f>searchResult_percent!LV75/searchResult_percent!$PD75</f>
        <v>0</v>
      </c>
      <c r="LW75">
        <f>searchResult_percent!LW75/searchResult_percent!$PD75</f>
        <v>0</v>
      </c>
      <c r="LX75">
        <f>searchResult_percent!LX75/searchResult_percent!$PD75</f>
        <v>0</v>
      </c>
      <c r="LY75">
        <f>searchResult_percent!LY75/searchResult_percent!$PD75</f>
        <v>1.0231660231660231E-2</v>
      </c>
      <c r="LZ75">
        <f>searchResult_percent!LZ75/searchResult_percent!$PD75</f>
        <v>7.722007722007722E-4</v>
      </c>
      <c r="MA75">
        <f>searchResult_percent!MA75/searchResult_percent!$PD75</f>
        <v>0</v>
      </c>
      <c r="MB75">
        <f>searchResult_percent!MB75/searchResult_percent!$PD75</f>
        <v>0</v>
      </c>
      <c r="MC75">
        <f>searchResult_percent!MC75/searchResult_percent!$PD75</f>
        <v>0</v>
      </c>
      <c r="MD75">
        <f>searchResult_percent!MD75/searchResult_percent!$PD75</f>
        <v>0</v>
      </c>
      <c r="ME75">
        <f>searchResult_percent!ME75/searchResult_percent!$PD75</f>
        <v>0</v>
      </c>
      <c r="MF75">
        <f>searchResult_percent!MF75/searchResult_percent!$PD75</f>
        <v>9.6525096525096527E-4</v>
      </c>
      <c r="MG75">
        <f>searchResult_percent!MG75/searchResult_percent!$PD75</f>
        <v>0</v>
      </c>
      <c r="MH75">
        <f>searchResult_percent!MH75/searchResult_percent!$PD75</f>
        <v>0</v>
      </c>
      <c r="MI75">
        <f>searchResult_percent!MI75/searchResult_percent!$PD75</f>
        <v>0</v>
      </c>
      <c r="MJ75">
        <f>searchResult_percent!MJ75/searchResult_percent!$PD75</f>
        <v>7.722007722007722E-4</v>
      </c>
      <c r="MK75">
        <f>searchResult_percent!MK75/searchResult_percent!$PD75</f>
        <v>0</v>
      </c>
      <c r="ML75">
        <f>searchResult_percent!ML75/searchResult_percent!$PD75</f>
        <v>0</v>
      </c>
      <c r="MM75">
        <f>searchResult_percent!MM75/searchResult_percent!$PD75</f>
        <v>0</v>
      </c>
      <c r="MN75">
        <f>searchResult_percent!MN75/searchResult_percent!$PD75</f>
        <v>0</v>
      </c>
      <c r="MO75">
        <f>searchResult_percent!MO75/searchResult_percent!$PD75</f>
        <v>0</v>
      </c>
      <c r="MP75">
        <f>searchResult_percent!MP75/searchResult_percent!$PD75</f>
        <v>0</v>
      </c>
      <c r="MQ75">
        <f>searchResult_percent!MQ75/searchResult_percent!$PD75</f>
        <v>0</v>
      </c>
      <c r="MR75">
        <f>searchResult_percent!MR75/searchResult_percent!$PD75</f>
        <v>0</v>
      </c>
      <c r="MS75">
        <f>searchResult_percent!MS75/searchResult_percent!$PD75</f>
        <v>0</v>
      </c>
      <c r="MT75">
        <f>searchResult_percent!MT75/searchResult_percent!$PD75</f>
        <v>0</v>
      </c>
      <c r="MU75">
        <f>searchResult_percent!MU75/searchResult_percent!$PD75</f>
        <v>0</v>
      </c>
      <c r="MV75">
        <f>searchResult_percent!MV75/searchResult_percent!$PD75</f>
        <v>0</v>
      </c>
      <c r="MW75">
        <f>searchResult_percent!MW75/searchResult_percent!$PD75</f>
        <v>0</v>
      </c>
      <c r="MX75">
        <f>searchResult_percent!MX75/searchResult_percent!$PD75</f>
        <v>0</v>
      </c>
      <c r="MY75">
        <f>searchResult_percent!MY75/searchResult_percent!$PD75</f>
        <v>0</v>
      </c>
      <c r="MZ75">
        <f>searchResult_percent!MZ75/searchResult_percent!$PD75</f>
        <v>0</v>
      </c>
      <c r="NA75">
        <f>searchResult_percent!NA75/searchResult_percent!$PD75</f>
        <v>0</v>
      </c>
      <c r="NB75">
        <f>searchResult_percent!NB75/searchResult_percent!$PD75</f>
        <v>0</v>
      </c>
      <c r="NC75">
        <f>searchResult_percent!NC75/searchResult_percent!$PD75</f>
        <v>0</v>
      </c>
      <c r="ND75">
        <f>searchResult_percent!ND75/searchResult_percent!$PD75</f>
        <v>0</v>
      </c>
      <c r="NE75">
        <f>searchResult_percent!NE75/searchResult_percent!$PD75</f>
        <v>0</v>
      </c>
      <c r="NF75">
        <f>searchResult_percent!NF75/searchResult_percent!$PD75</f>
        <v>0</v>
      </c>
      <c r="NG75">
        <f>searchResult_percent!NG75/searchResult_percent!$PD75</f>
        <v>0</v>
      </c>
      <c r="NH75">
        <f>searchResult_percent!NH75/searchResult_percent!$PD75</f>
        <v>0</v>
      </c>
      <c r="NI75">
        <f>searchResult_percent!NI75/searchResult_percent!$PD75</f>
        <v>0</v>
      </c>
      <c r="NJ75">
        <f>searchResult_percent!NJ75/searchResult_percent!$PD75</f>
        <v>0</v>
      </c>
      <c r="NK75">
        <f>searchResult_percent!NK75/searchResult_percent!$PD75</f>
        <v>0</v>
      </c>
      <c r="NL75">
        <f>searchResult_percent!NL75/searchResult_percent!$PD75</f>
        <v>0</v>
      </c>
      <c r="NM75">
        <f>searchResult_percent!NM75/searchResult_percent!$PD75</f>
        <v>0</v>
      </c>
      <c r="NN75">
        <f>searchResult_percent!NN75/searchResult_percent!$PD75</f>
        <v>0</v>
      </c>
      <c r="NO75">
        <f>searchResult_percent!NO75/searchResult_percent!$PD75</f>
        <v>0</v>
      </c>
      <c r="NP75">
        <f>searchResult_percent!NP75/searchResult_percent!$PD75</f>
        <v>0</v>
      </c>
      <c r="NQ75">
        <f>searchResult_percent!NQ75/searchResult_percent!$PD75</f>
        <v>0</v>
      </c>
      <c r="NR75">
        <f>searchResult_percent!NR75/searchResult_percent!$PD75</f>
        <v>0</v>
      </c>
      <c r="NS75">
        <f>searchResult_percent!NS75/searchResult_percent!$PD75</f>
        <v>0</v>
      </c>
      <c r="NT75">
        <f>searchResult_percent!NT75/searchResult_percent!$PD75</f>
        <v>0</v>
      </c>
      <c r="NU75">
        <f>searchResult_percent!NU75/searchResult_percent!$PD75</f>
        <v>0</v>
      </c>
      <c r="NV75">
        <f>searchResult_percent!NV75/searchResult_percent!$PD75</f>
        <v>0</v>
      </c>
      <c r="NW75">
        <f>searchResult_percent!NW75/searchResult_percent!$PD75</f>
        <v>0</v>
      </c>
      <c r="NX75">
        <f>searchResult_percent!NX75/searchResult_percent!$PD75</f>
        <v>0</v>
      </c>
      <c r="NY75">
        <f>searchResult_percent!NY75/searchResult_percent!$PD75</f>
        <v>0</v>
      </c>
      <c r="NZ75">
        <f>searchResult_percent!NZ75/searchResult_percent!$PD75</f>
        <v>0</v>
      </c>
      <c r="OA75">
        <f>searchResult_percent!OA75/searchResult_percent!$PD75</f>
        <v>0</v>
      </c>
      <c r="OB75">
        <f>searchResult_percent!OB75/searchResult_percent!$PD75</f>
        <v>0</v>
      </c>
      <c r="OC75">
        <f>searchResult_percent!OC75/searchResult_percent!$PD75</f>
        <v>0</v>
      </c>
      <c r="OD75">
        <f>searchResult_percent!OD75/searchResult_percent!$PD75</f>
        <v>0</v>
      </c>
      <c r="OE75">
        <f>searchResult_percent!OE75/searchResult_percent!$PD75</f>
        <v>0</v>
      </c>
      <c r="OF75">
        <f>searchResult_percent!OF75/searchResult_percent!$PD75</f>
        <v>5.7915057915057912E-4</v>
      </c>
      <c r="OG75">
        <f>searchResult_percent!OG75/searchResult_percent!$PD75</f>
        <v>7.722007722007722E-4</v>
      </c>
      <c r="OH75">
        <f>searchResult_percent!OH75/searchResult_percent!$PD75</f>
        <v>0</v>
      </c>
      <c r="OI75">
        <f>searchResult_percent!OI75/searchResult_percent!$PD75</f>
        <v>0</v>
      </c>
      <c r="OJ75">
        <f>searchResult_percent!OJ75/searchResult_percent!$PD75</f>
        <v>0</v>
      </c>
      <c r="OK75">
        <f>searchResult_percent!OK75/searchResult_percent!$PD75</f>
        <v>3.281853281853282E-3</v>
      </c>
      <c r="OL75">
        <f>searchResult_percent!OL75/searchResult_percent!$PD75</f>
        <v>0</v>
      </c>
      <c r="OM75">
        <f>searchResult_percent!OM75/searchResult_percent!$PD75</f>
        <v>0</v>
      </c>
      <c r="ON75">
        <f>searchResult_percent!ON75/searchResult_percent!$PD75</f>
        <v>0</v>
      </c>
      <c r="OO75">
        <f>searchResult_percent!OO75/searchResult_percent!$PD75</f>
        <v>0</v>
      </c>
      <c r="OP75">
        <f>searchResult_percent!OP75/searchResult_percent!$PD75</f>
        <v>0</v>
      </c>
      <c r="OQ75">
        <f>searchResult_percent!OQ75/searchResult_percent!$PD75</f>
        <v>0</v>
      </c>
      <c r="OR75">
        <f>searchResult_percent!OR75/searchResult_percent!$PD75</f>
        <v>5.7915057915057912E-4</v>
      </c>
      <c r="OS75">
        <f>searchResult_percent!OS75/searchResult_percent!$PD75</f>
        <v>0</v>
      </c>
      <c r="OT75">
        <f>searchResult_percent!OT75/searchResult_percent!$PD75</f>
        <v>0</v>
      </c>
      <c r="OU75">
        <f>searchResult_percent!OU75/searchResult_percent!$PD75</f>
        <v>0</v>
      </c>
      <c r="OV75">
        <f>searchResult_percent!OV75/searchResult_percent!$PD75</f>
        <v>0</v>
      </c>
      <c r="OW75">
        <f>searchResult_percent!OW75/searchResult_percent!$PD75</f>
        <v>0</v>
      </c>
      <c r="OX75">
        <f>searchResult_percent!OX75/searchResult_percent!$PD75</f>
        <v>0</v>
      </c>
      <c r="OY75">
        <f>searchResult_percent!OY75/searchResult_percent!$PD75</f>
        <v>5.7915057915057912E-4</v>
      </c>
      <c r="OZ75">
        <f>searchResult_percent!OZ75/searchResult_percent!$PD75</f>
        <v>7.722007722007722E-4</v>
      </c>
      <c r="PA75">
        <f>searchResult_percent!PA75/searchResult_percent!$PD75</f>
        <v>0</v>
      </c>
      <c r="PB75">
        <f>searchResult_percent!PB75/searchResult_percent!$PD75</f>
        <v>0</v>
      </c>
      <c r="PC75">
        <f>searchResult_percent!PC75/searchResult_percent!$PD75</f>
        <v>0</v>
      </c>
    </row>
    <row r="76" spans="1:419" x14ac:dyDescent="0.25">
      <c r="A76" t="str">
        <f>searchResult_percent!A76</f>
        <v>e3</v>
      </c>
      <c r="B76">
        <f>searchResult_percent!B76/searchResult_percent!$PD76</f>
        <v>1.9835902984401766E-3</v>
      </c>
      <c r="C76">
        <f>searchResult_percent!C76/searchResult_percent!$PD76</f>
        <v>0</v>
      </c>
      <c r="D76">
        <f>searchResult_percent!D76/searchResult_percent!$PD76</f>
        <v>0</v>
      </c>
      <c r="E76">
        <f>searchResult_percent!E76/searchResult_percent!$PD76</f>
        <v>0</v>
      </c>
      <c r="F76">
        <f>searchResult_percent!F76/searchResult_percent!$PD76</f>
        <v>0</v>
      </c>
      <c r="G76">
        <f>searchResult_percent!G76/searchResult_percent!$PD76</f>
        <v>1.4426111261383104E-3</v>
      </c>
      <c r="H76">
        <f>searchResult_percent!H76/searchResult_percent!$PD76</f>
        <v>0</v>
      </c>
      <c r="I76">
        <f>searchResult_percent!I76/searchResult_percent!$PD76</f>
        <v>6.3114236768551074E-4</v>
      </c>
      <c r="J76">
        <f>searchResult_percent!J76/searchResult_percent!$PD76</f>
        <v>0</v>
      </c>
      <c r="K76">
        <f>searchResult_percent!K76/searchResult_percent!$PD76</f>
        <v>0</v>
      </c>
      <c r="L76">
        <f>searchResult_percent!L76/searchResult_percent!$PD76</f>
        <v>4.50815976918222E-3</v>
      </c>
      <c r="M76">
        <f>searchResult_percent!M76/searchResult_percent!$PD76</f>
        <v>4.6884861599495089E-3</v>
      </c>
      <c r="N76">
        <f>searchResult_percent!N76/searchResult_percent!$PD76</f>
        <v>1.8934271030565323E-3</v>
      </c>
      <c r="O76">
        <f>searchResult_percent!O76/searchResult_percent!$PD76</f>
        <v>0</v>
      </c>
      <c r="P76">
        <f>searchResult_percent!P76/searchResult_percent!$PD76</f>
        <v>9.0163195383644399E-3</v>
      </c>
      <c r="Q76">
        <f>searchResult_percent!Q76/searchResult_percent!$PD76</f>
        <v>0</v>
      </c>
      <c r="R76">
        <f>searchResult_percent!R76/searchResult_percent!$PD76</f>
        <v>0</v>
      </c>
      <c r="S76">
        <f>searchResult_percent!S76/searchResult_percent!$PD76</f>
        <v>0</v>
      </c>
      <c r="T76">
        <f>searchResult_percent!T76/searchResult_percent!$PD76</f>
        <v>0</v>
      </c>
      <c r="U76">
        <f>searchResult_percent!U76/searchResult_percent!$PD76</f>
        <v>1.4155621675232171E-2</v>
      </c>
      <c r="V76">
        <f>searchResult_percent!V76/searchResult_percent!$PD76</f>
        <v>4.057343792263998E-3</v>
      </c>
      <c r="W76">
        <f>searchResult_percent!W76/searchResult_percent!$PD76</f>
        <v>2.7048958615093319E-3</v>
      </c>
      <c r="X76">
        <f>searchResult_percent!X76/searchResult_percent!$PD76</f>
        <v>1.1721215399873772E-3</v>
      </c>
      <c r="Y76">
        <f>searchResult_percent!Y76/searchResult_percent!$PD76</f>
        <v>0</v>
      </c>
      <c r="Z76">
        <f>searchResult_percent!Z76/searchResult_percent!$PD76</f>
        <v>0</v>
      </c>
      <c r="AA76">
        <f>searchResult_percent!AA76/searchResult_percent!$PD76</f>
        <v>0</v>
      </c>
      <c r="AB76">
        <f>searchResult_percent!AB76/searchResult_percent!$PD76</f>
        <v>0</v>
      </c>
      <c r="AC76">
        <f>searchResult_percent!AC76/searchResult_percent!$PD76</f>
        <v>1.2622847353710215E-3</v>
      </c>
      <c r="AD76">
        <f>searchResult_percent!AD76/searchResult_percent!$PD76</f>
        <v>0</v>
      </c>
      <c r="AE76">
        <f>searchResult_percent!AE76/searchResult_percent!$PD76</f>
        <v>0</v>
      </c>
      <c r="AF76">
        <f>searchResult_percent!AF76/searchResult_percent!$PD76</f>
        <v>1.4696600847534037E-2</v>
      </c>
      <c r="AG76">
        <f>searchResult_percent!AG76/searchResult_percent!$PD76</f>
        <v>0</v>
      </c>
      <c r="AH76">
        <f>searchResult_percent!AH76/searchResult_percent!$PD76</f>
        <v>0</v>
      </c>
      <c r="AI76">
        <f>searchResult_percent!AI76/searchResult_percent!$PD76</f>
        <v>1.045893066450275E-2</v>
      </c>
      <c r="AJ76">
        <f>searchResult_percent!AJ76/searchResult_percent!$PD76</f>
        <v>2.7048958615093319E-4</v>
      </c>
      <c r="AK76">
        <f>searchResult_percent!AK76/searchResult_percent!$PD76</f>
        <v>6.9425660445406184E-3</v>
      </c>
      <c r="AL76">
        <f>searchResult_percent!AL76/searchResult_percent!$PD76</f>
        <v>5.2294653322513748E-3</v>
      </c>
      <c r="AM76">
        <f>searchResult_percent!AM76/searchResult_percent!$PD76</f>
        <v>0</v>
      </c>
      <c r="AN76">
        <f>searchResult_percent!AN76/searchResult_percent!$PD76</f>
        <v>0</v>
      </c>
      <c r="AO76">
        <f>searchResult_percent!AO76/searchResult_percent!$PD76</f>
        <v>0</v>
      </c>
      <c r="AP76">
        <f>searchResult_percent!AP76/searchResult_percent!$PD76</f>
        <v>6.9425660445406184E-3</v>
      </c>
      <c r="AQ76">
        <f>searchResult_percent!AQ76/searchResult_percent!$PD76</f>
        <v>0</v>
      </c>
      <c r="AR76">
        <f>searchResult_percent!AR76/searchResult_percent!$PD76</f>
        <v>0</v>
      </c>
      <c r="AS76">
        <f>searchResult_percent!AS76/searchResult_percent!$PD76</f>
        <v>0</v>
      </c>
      <c r="AT76">
        <f>searchResult_percent!AT76/searchResult_percent!$PD76</f>
        <v>0</v>
      </c>
      <c r="AU76">
        <f>searchResult_percent!AU76/searchResult_percent!$PD76</f>
        <v>0</v>
      </c>
      <c r="AV76">
        <f>searchResult_percent!AV76/searchResult_percent!$PD76</f>
        <v>0</v>
      </c>
      <c r="AW76">
        <f>searchResult_percent!AW76/searchResult_percent!$PD76</f>
        <v>0</v>
      </c>
      <c r="AX76">
        <f>searchResult_percent!AX76/searchResult_percent!$PD76</f>
        <v>6.0409340907041746E-3</v>
      </c>
      <c r="AY76">
        <f>searchResult_percent!AY76/searchResult_percent!$PD76</f>
        <v>1.2622847353710215E-3</v>
      </c>
      <c r="AZ76">
        <f>searchResult_percent!AZ76/searchResult_percent!$PD76</f>
        <v>0</v>
      </c>
      <c r="BA76">
        <f>searchResult_percent!BA76/searchResult_percent!$PD76</f>
        <v>1.9835902984401766E-3</v>
      </c>
      <c r="BB76">
        <f>searchResult_percent!BB76/searchResult_percent!$PD76</f>
        <v>0</v>
      </c>
      <c r="BC76">
        <f>searchResult_percent!BC76/searchResult_percent!$PD76</f>
        <v>1.0188441078351818E-2</v>
      </c>
      <c r="BD76">
        <f>searchResult_percent!BD76/searchResult_percent!$PD76</f>
        <v>0</v>
      </c>
      <c r="BE76">
        <f>searchResult_percent!BE76/searchResult_percent!$PD76</f>
        <v>8.1146875845279957E-4</v>
      </c>
      <c r="BF76">
        <f>searchResult_percent!BF76/searchResult_percent!$PD76</f>
        <v>0</v>
      </c>
      <c r="BG76">
        <f>searchResult_percent!BG76/searchResult_percent!$PD76</f>
        <v>0</v>
      </c>
      <c r="BH76">
        <f>searchResult_percent!BH76/searchResult_percent!$PD76</f>
        <v>0</v>
      </c>
      <c r="BI76">
        <f>searchResult_percent!BI76/searchResult_percent!$PD76</f>
        <v>0</v>
      </c>
      <c r="BJ76">
        <f>searchResult_percent!BJ76/searchResult_percent!$PD76</f>
        <v>0</v>
      </c>
      <c r="BK76">
        <f>searchResult_percent!BK76/searchResult_percent!$PD76</f>
        <v>0</v>
      </c>
      <c r="BL76">
        <f>searchResult_percent!BL76/searchResult_percent!$PD76</f>
        <v>0</v>
      </c>
      <c r="BM76">
        <f>searchResult_percent!BM76/searchResult_percent!$PD76</f>
        <v>0</v>
      </c>
      <c r="BN76">
        <f>searchResult_percent!BN76/searchResult_percent!$PD76</f>
        <v>0</v>
      </c>
      <c r="BO76">
        <f>searchResult_percent!BO76/searchResult_percent!$PD76</f>
        <v>0</v>
      </c>
      <c r="BP76">
        <f>searchResult_percent!BP76/searchResult_percent!$PD76</f>
        <v>0</v>
      </c>
      <c r="BQ76">
        <f>searchResult_percent!BQ76/searchResult_percent!$PD76</f>
        <v>0</v>
      </c>
      <c r="BR76">
        <f>searchResult_percent!BR76/searchResult_percent!$PD76</f>
        <v>0</v>
      </c>
      <c r="BS76">
        <f>searchResult_percent!BS76/searchResult_percent!$PD76</f>
        <v>0</v>
      </c>
      <c r="BT76">
        <f>searchResult_percent!BT76/searchResult_percent!$PD76</f>
        <v>0</v>
      </c>
      <c r="BU76">
        <f>searchResult_percent!BU76/searchResult_percent!$PD76</f>
        <v>0</v>
      </c>
      <c r="BV76">
        <f>searchResult_percent!BV76/searchResult_percent!$PD76</f>
        <v>0</v>
      </c>
      <c r="BW76">
        <f>searchResult_percent!BW76/searchResult_percent!$PD76</f>
        <v>0</v>
      </c>
      <c r="BX76">
        <f>searchResult_percent!BX76/searchResult_percent!$PD76</f>
        <v>0</v>
      </c>
      <c r="BY76">
        <f>searchResult_percent!BY76/searchResult_percent!$PD76</f>
        <v>0</v>
      </c>
      <c r="BZ76">
        <f>searchResult_percent!BZ76/searchResult_percent!$PD76</f>
        <v>0</v>
      </c>
      <c r="CA76">
        <f>searchResult_percent!CA76/searchResult_percent!$PD76</f>
        <v>0</v>
      </c>
      <c r="CB76">
        <f>searchResult_percent!CB76/searchResult_percent!$PD76</f>
        <v>0</v>
      </c>
      <c r="CC76">
        <f>searchResult_percent!CC76/searchResult_percent!$PD76</f>
        <v>0</v>
      </c>
      <c r="CD76">
        <f>searchResult_percent!CD76/searchResult_percent!$PD76</f>
        <v>0</v>
      </c>
      <c r="CE76">
        <f>searchResult_percent!CE76/searchResult_percent!$PD76</f>
        <v>0</v>
      </c>
      <c r="CF76">
        <f>searchResult_percent!CF76/searchResult_percent!$PD76</f>
        <v>0</v>
      </c>
      <c r="CG76">
        <f>searchResult_percent!CG76/searchResult_percent!$PD76</f>
        <v>0</v>
      </c>
      <c r="CH76">
        <f>searchResult_percent!CH76/searchResult_percent!$PD76</f>
        <v>0</v>
      </c>
      <c r="CI76">
        <f>searchResult_percent!CI76/searchResult_percent!$PD76</f>
        <v>0</v>
      </c>
      <c r="CJ76">
        <f>searchResult_percent!CJ76/searchResult_percent!$PD76</f>
        <v>0</v>
      </c>
      <c r="CK76">
        <f>searchResult_percent!CK76/searchResult_percent!$PD76</f>
        <v>0</v>
      </c>
      <c r="CL76">
        <f>searchResult_percent!CL76/searchResult_percent!$PD76</f>
        <v>0</v>
      </c>
      <c r="CM76">
        <f>searchResult_percent!CM76/searchResult_percent!$PD76</f>
        <v>0</v>
      </c>
      <c r="CN76">
        <f>searchResult_percent!CN76/searchResult_percent!$PD76</f>
        <v>0</v>
      </c>
      <c r="CO76">
        <f>searchResult_percent!CO76/searchResult_percent!$PD76</f>
        <v>0</v>
      </c>
      <c r="CP76">
        <f>searchResult_percent!CP76/searchResult_percent!$PD76</f>
        <v>0</v>
      </c>
      <c r="CQ76">
        <f>searchResult_percent!CQ76/searchResult_percent!$PD76</f>
        <v>0</v>
      </c>
      <c r="CR76">
        <f>searchResult_percent!CR76/searchResult_percent!$PD76</f>
        <v>0</v>
      </c>
      <c r="CS76">
        <f>searchResult_percent!CS76/searchResult_percent!$PD76</f>
        <v>0</v>
      </c>
      <c r="CT76">
        <f>searchResult_percent!CT76/searchResult_percent!$PD76</f>
        <v>0</v>
      </c>
      <c r="CU76">
        <f>searchResult_percent!CU76/searchResult_percent!$PD76</f>
        <v>0</v>
      </c>
      <c r="CV76">
        <f>searchResult_percent!CV76/searchResult_percent!$PD76</f>
        <v>0</v>
      </c>
      <c r="CW76">
        <f>searchResult_percent!CW76/searchResult_percent!$PD76</f>
        <v>0</v>
      </c>
      <c r="CX76">
        <f>searchResult_percent!CX76/searchResult_percent!$PD76</f>
        <v>0</v>
      </c>
      <c r="CY76">
        <f>searchResult_percent!CY76/searchResult_percent!$PD76</f>
        <v>0</v>
      </c>
      <c r="CZ76">
        <f>searchResult_percent!CZ76/searchResult_percent!$PD76</f>
        <v>0</v>
      </c>
      <c r="DA76">
        <f>searchResult_percent!DA76/searchResult_percent!$PD76</f>
        <v>0</v>
      </c>
      <c r="DB76">
        <f>searchResult_percent!DB76/searchResult_percent!$PD76</f>
        <v>0</v>
      </c>
      <c r="DC76">
        <f>searchResult_percent!DC76/searchResult_percent!$PD76</f>
        <v>0</v>
      </c>
      <c r="DD76">
        <f>searchResult_percent!DD76/searchResult_percent!$PD76</f>
        <v>4.5081597691822196E-4</v>
      </c>
      <c r="DE76">
        <f>searchResult_percent!DE76/searchResult_percent!$PD76</f>
        <v>0</v>
      </c>
      <c r="DF76">
        <f>searchResult_percent!DF76/searchResult_percent!$PD76</f>
        <v>0</v>
      </c>
      <c r="DG76">
        <f>searchResult_percent!DG76/searchResult_percent!$PD76</f>
        <v>0</v>
      </c>
      <c r="DH76">
        <f>searchResult_percent!DH76/searchResult_percent!$PD76</f>
        <v>0</v>
      </c>
      <c r="DI76">
        <f>searchResult_percent!DI76/searchResult_percent!$PD76</f>
        <v>2.7048958615093319E-3</v>
      </c>
      <c r="DJ76">
        <f>searchResult_percent!DJ76/searchResult_percent!$PD76</f>
        <v>0</v>
      </c>
      <c r="DK76">
        <f>searchResult_percent!DK76/searchResult_percent!$PD76</f>
        <v>0</v>
      </c>
      <c r="DL76">
        <f>searchResult_percent!DL76/searchResult_percent!$PD76</f>
        <v>0</v>
      </c>
      <c r="DM76">
        <f>searchResult_percent!DM76/searchResult_percent!$PD76</f>
        <v>0</v>
      </c>
      <c r="DN76">
        <f>searchResult_percent!DN76/searchResult_percent!$PD76</f>
        <v>0</v>
      </c>
      <c r="DO76">
        <f>searchResult_percent!DO76/searchResult_percent!$PD76</f>
        <v>0</v>
      </c>
      <c r="DP76">
        <f>searchResult_percent!DP76/searchResult_percent!$PD76</f>
        <v>4.5081597691822196E-4</v>
      </c>
      <c r="DQ76">
        <f>searchResult_percent!DQ76/searchResult_percent!$PD76</f>
        <v>0</v>
      </c>
      <c r="DR76">
        <f>searchResult_percent!DR76/searchResult_percent!$PD76</f>
        <v>1.496709043368497E-2</v>
      </c>
      <c r="DS76">
        <f>searchResult_percent!DS76/searchResult_percent!$PD76</f>
        <v>2.1639166892074655E-3</v>
      </c>
      <c r="DT76">
        <f>searchResult_percent!DT76/searchResult_percent!$PD76</f>
        <v>7.5737084122261293E-3</v>
      </c>
      <c r="DU76">
        <f>searchResult_percent!DU76/searchResult_percent!$PD76</f>
        <v>0</v>
      </c>
      <c r="DV76">
        <f>searchResult_percent!DV76/searchResult_percent!$PD76</f>
        <v>1.2622847353710215E-3</v>
      </c>
      <c r="DW76">
        <f>searchResult_percent!DW76/searchResult_percent!$PD76</f>
        <v>7.2130556306915521E-4</v>
      </c>
      <c r="DX76">
        <f>searchResult_percent!DX76/searchResult_percent!$PD76</f>
        <v>0</v>
      </c>
      <c r="DY76">
        <f>searchResult_percent!DY76/searchResult_percent!$PD76</f>
        <v>0</v>
      </c>
      <c r="DZ76">
        <f>searchResult_percent!DZ76/searchResult_percent!$PD76</f>
        <v>4.5081597691822196E-4</v>
      </c>
      <c r="EA76">
        <f>searchResult_percent!EA76/searchResult_percent!$PD76</f>
        <v>5.4097917230186638E-4</v>
      </c>
      <c r="EB76">
        <f>searchResult_percent!EB76/searchResult_percent!$PD76</f>
        <v>3.606527815345776E-4</v>
      </c>
      <c r="EC76">
        <f>searchResult_percent!EC76/searchResult_percent!$PD76</f>
        <v>0</v>
      </c>
      <c r="ED76">
        <f>searchResult_percent!ED76/searchResult_percent!$PD76</f>
        <v>0</v>
      </c>
      <c r="EE76">
        <f>searchResult_percent!EE76/searchResult_percent!$PD76</f>
        <v>0</v>
      </c>
      <c r="EF76">
        <f>searchResult_percent!EF76/searchResult_percent!$PD76</f>
        <v>0</v>
      </c>
      <c r="EG76">
        <f>searchResult_percent!EG76/searchResult_percent!$PD76</f>
        <v>0</v>
      </c>
      <c r="EH76">
        <f>searchResult_percent!EH76/searchResult_percent!$PD76</f>
        <v>2.7048958615093319E-3</v>
      </c>
      <c r="EI76">
        <f>searchResult_percent!EI76/searchResult_percent!$PD76</f>
        <v>3.606527815345776E-4</v>
      </c>
      <c r="EJ76">
        <f>searchResult_percent!EJ76/searchResult_percent!$PD76</f>
        <v>5.4097917230186638E-4</v>
      </c>
      <c r="EK76">
        <f>searchResult_percent!EK76/searchResult_percent!$PD76</f>
        <v>0</v>
      </c>
      <c r="EL76">
        <f>searchResult_percent!EL76/searchResult_percent!$PD76</f>
        <v>0</v>
      </c>
      <c r="EM76">
        <f>searchResult_percent!EM76/searchResult_percent!$PD76</f>
        <v>0</v>
      </c>
      <c r="EN76">
        <f>searchResult_percent!EN76/searchResult_percent!$PD76</f>
        <v>0</v>
      </c>
      <c r="EO76">
        <f>searchResult_percent!EO76/searchResult_percent!$PD76</f>
        <v>0</v>
      </c>
      <c r="EP76">
        <f>searchResult_percent!EP76/searchResult_percent!$PD76</f>
        <v>7.1228924353079074E-3</v>
      </c>
      <c r="EQ76">
        <f>searchResult_percent!EQ76/searchResult_percent!$PD76</f>
        <v>0</v>
      </c>
      <c r="ER76">
        <f>searchResult_percent!ER76/searchResult_percent!$PD76</f>
        <v>0</v>
      </c>
      <c r="ES76">
        <f>searchResult_percent!ES76/searchResult_percent!$PD76</f>
        <v>0</v>
      </c>
      <c r="ET76">
        <f>searchResult_percent!ET76/searchResult_percent!$PD76</f>
        <v>0</v>
      </c>
      <c r="EU76">
        <f>searchResult_percent!EU76/searchResult_percent!$PD76</f>
        <v>0</v>
      </c>
      <c r="EV76">
        <f>searchResult_percent!EV76/searchResult_percent!$PD76</f>
        <v>9.9179514922008829E-4</v>
      </c>
      <c r="EW76">
        <f>searchResult_percent!EW76/searchResult_percent!$PD76</f>
        <v>5.4097917230186638E-4</v>
      </c>
      <c r="EX76">
        <f>searchResult_percent!EX76/searchResult_percent!$PD76</f>
        <v>0</v>
      </c>
      <c r="EY76">
        <f>searchResult_percent!EY76/searchResult_percent!$PD76</f>
        <v>0</v>
      </c>
      <c r="EZ76">
        <f>searchResult_percent!EZ76/searchResult_percent!$PD76</f>
        <v>5.5901181137859527E-3</v>
      </c>
      <c r="FA76">
        <f>searchResult_percent!FA76/searchResult_percent!$PD76</f>
        <v>2.1639166892074655E-3</v>
      </c>
      <c r="FB76">
        <f>searchResult_percent!FB76/searchResult_percent!$PD76</f>
        <v>0</v>
      </c>
      <c r="FC76">
        <f>searchResult_percent!FC76/searchResult_percent!$PD76</f>
        <v>1.1811378595257415E-2</v>
      </c>
      <c r="FD76">
        <f>searchResult_percent!FD76/searchResult_percent!$PD76</f>
        <v>3.606527815345776E-4</v>
      </c>
      <c r="FE76">
        <f>searchResult_percent!FE76/searchResult_percent!$PD76</f>
        <v>0</v>
      </c>
      <c r="FF76">
        <f>searchResult_percent!FF76/searchResult_percent!$PD76</f>
        <v>0</v>
      </c>
      <c r="FG76">
        <f>searchResult_percent!FG76/searchResult_percent!$PD76</f>
        <v>0</v>
      </c>
      <c r="FH76">
        <f>searchResult_percent!FH76/searchResult_percent!$PD76</f>
        <v>0</v>
      </c>
      <c r="FI76">
        <f>searchResult_percent!FI76/searchResult_percent!$PD76</f>
        <v>0</v>
      </c>
      <c r="FJ76">
        <f>searchResult_percent!FJ76/searchResult_percent!$PD76</f>
        <v>2.7048958615093319E-3</v>
      </c>
      <c r="FK76">
        <f>searchResult_percent!FK76/searchResult_percent!$PD76</f>
        <v>0</v>
      </c>
      <c r="FL76">
        <f>searchResult_percent!FL76/searchResult_percent!$PD76</f>
        <v>2.1639166892074655E-3</v>
      </c>
      <c r="FM76">
        <f>searchResult_percent!FM76/searchResult_percent!$PD76</f>
        <v>0</v>
      </c>
      <c r="FN76">
        <f>searchResult_percent!FN76/searchResult_percent!$PD76</f>
        <v>1.0819583446037328E-3</v>
      </c>
      <c r="FO76">
        <f>searchResult_percent!FO76/searchResult_percent!$PD76</f>
        <v>0</v>
      </c>
      <c r="FP76">
        <f>searchResult_percent!FP76/searchResult_percent!$PD76</f>
        <v>4.5081597691822196E-4</v>
      </c>
      <c r="FQ76">
        <f>searchResult_percent!FQ76/searchResult_percent!$PD76</f>
        <v>0</v>
      </c>
      <c r="FR76">
        <f>searchResult_percent!FR76/searchResult_percent!$PD76</f>
        <v>0</v>
      </c>
      <c r="FS76">
        <f>searchResult_percent!FS76/searchResult_percent!$PD76</f>
        <v>0</v>
      </c>
      <c r="FT76">
        <f>searchResult_percent!FT76/searchResult_percent!$PD76</f>
        <v>0</v>
      </c>
      <c r="FU76">
        <f>searchResult_percent!FU76/searchResult_percent!$PD76</f>
        <v>0</v>
      </c>
      <c r="FV76">
        <f>searchResult_percent!FV76/searchResult_percent!$PD76</f>
        <v>0</v>
      </c>
      <c r="FW76">
        <f>searchResult_percent!FW76/searchResult_percent!$PD76</f>
        <v>9.9179514922008837E-3</v>
      </c>
      <c r="FX76">
        <f>searchResult_percent!FX76/searchResult_percent!$PD76</f>
        <v>1.0819583446037328E-3</v>
      </c>
      <c r="FY76">
        <f>searchResult_percent!FY76/searchResult_percent!$PD76</f>
        <v>7.2130556306915514E-3</v>
      </c>
      <c r="FZ76">
        <f>searchResult_percent!FZ76/searchResult_percent!$PD76</f>
        <v>5.4097917230186638E-3</v>
      </c>
      <c r="GA76">
        <f>searchResult_percent!GA76/searchResult_percent!$PD76</f>
        <v>2.7048958615093319E-3</v>
      </c>
      <c r="GB76">
        <f>searchResult_percent!GB76/searchResult_percent!$PD76</f>
        <v>5.4097917230186638E-4</v>
      </c>
      <c r="GC76">
        <f>searchResult_percent!GC76/searchResult_percent!$PD76</f>
        <v>0</v>
      </c>
      <c r="GD76">
        <f>searchResult_percent!GD76/searchResult_percent!$PD76</f>
        <v>9.9179514922008829E-4</v>
      </c>
      <c r="GE76">
        <f>searchResult_percent!GE76/searchResult_percent!$PD76</f>
        <v>0</v>
      </c>
      <c r="GF76">
        <f>searchResult_percent!GF76/searchResult_percent!$PD76</f>
        <v>1.8032639076728879E-3</v>
      </c>
      <c r="GG76">
        <f>searchResult_percent!GG76/searchResult_percent!$PD76</f>
        <v>0</v>
      </c>
      <c r="GH76">
        <f>searchResult_percent!GH76/searchResult_percent!$PD76</f>
        <v>0</v>
      </c>
      <c r="GI76">
        <f>searchResult_percent!GI76/searchResult_percent!$PD76</f>
        <v>0</v>
      </c>
      <c r="GJ76">
        <f>searchResult_percent!GJ76/searchResult_percent!$PD76</f>
        <v>0</v>
      </c>
      <c r="GK76">
        <f>searchResult_percent!GK76/searchResult_percent!$PD76</f>
        <v>0</v>
      </c>
      <c r="GL76">
        <f>searchResult_percent!GL76/searchResult_percent!$PD76</f>
        <v>0</v>
      </c>
      <c r="GM76">
        <f>searchResult_percent!GM76/searchResult_percent!$PD76</f>
        <v>0</v>
      </c>
      <c r="GN76">
        <f>searchResult_percent!GN76/searchResult_percent!$PD76</f>
        <v>0</v>
      </c>
      <c r="GO76">
        <f>searchResult_percent!GO76/searchResult_percent!$PD76</f>
        <v>0</v>
      </c>
      <c r="GP76">
        <f>searchResult_percent!GP76/searchResult_percent!$PD76</f>
        <v>0</v>
      </c>
      <c r="GQ76">
        <f>searchResult_percent!GQ76/searchResult_percent!$PD76</f>
        <v>0</v>
      </c>
      <c r="GR76">
        <f>searchResult_percent!GR76/searchResult_percent!$PD76</f>
        <v>0</v>
      </c>
      <c r="GS76">
        <f>searchResult_percent!GS76/searchResult_percent!$PD76</f>
        <v>0</v>
      </c>
      <c r="GT76">
        <f>searchResult_percent!GT76/searchResult_percent!$PD76</f>
        <v>0</v>
      </c>
      <c r="GU76">
        <f>searchResult_percent!GU76/searchResult_percent!$PD76</f>
        <v>0</v>
      </c>
      <c r="GV76">
        <f>searchResult_percent!GV76/searchResult_percent!$PD76</f>
        <v>0</v>
      </c>
      <c r="GW76">
        <f>searchResult_percent!GW76/searchResult_percent!$PD76</f>
        <v>0</v>
      </c>
      <c r="GX76">
        <f>searchResult_percent!GX76/searchResult_percent!$PD76</f>
        <v>0</v>
      </c>
      <c r="GY76">
        <f>searchResult_percent!GY76/searchResult_percent!$PD76</f>
        <v>0</v>
      </c>
      <c r="GZ76">
        <f>searchResult_percent!GZ76/searchResult_percent!$PD76</f>
        <v>1.1721215399873772E-3</v>
      </c>
      <c r="HA76">
        <f>searchResult_percent!HA76/searchResult_percent!$PD76</f>
        <v>0</v>
      </c>
      <c r="HB76">
        <f>searchResult_percent!HB76/searchResult_percent!$PD76</f>
        <v>0</v>
      </c>
      <c r="HC76">
        <f>searchResult_percent!HC76/searchResult_percent!$PD76</f>
        <v>0</v>
      </c>
      <c r="HD76">
        <f>searchResult_percent!HD76/searchResult_percent!$PD76</f>
        <v>0</v>
      </c>
      <c r="HE76">
        <f>searchResult_percent!HE76/searchResult_percent!$PD76</f>
        <v>0</v>
      </c>
      <c r="HF76">
        <f>searchResult_percent!HF76/searchResult_percent!$PD76</f>
        <v>0</v>
      </c>
      <c r="HG76">
        <f>searchResult_percent!HG76/searchResult_percent!$PD76</f>
        <v>0</v>
      </c>
      <c r="HH76">
        <f>searchResult_percent!HH76/searchResult_percent!$PD76</f>
        <v>0</v>
      </c>
      <c r="HI76">
        <f>searchResult_percent!HI76/searchResult_percent!$PD76</f>
        <v>0</v>
      </c>
      <c r="HJ76">
        <f>searchResult_percent!HJ76/searchResult_percent!$PD76</f>
        <v>0</v>
      </c>
      <c r="HK76">
        <f>searchResult_percent!HK76/searchResult_percent!$PD76</f>
        <v>0</v>
      </c>
      <c r="HL76">
        <f>searchResult_percent!HL76/searchResult_percent!$PD76</f>
        <v>0</v>
      </c>
      <c r="HM76">
        <f>searchResult_percent!HM76/searchResult_percent!$PD76</f>
        <v>0</v>
      </c>
      <c r="HN76">
        <f>searchResult_percent!HN76/searchResult_percent!$PD76</f>
        <v>0</v>
      </c>
      <c r="HO76">
        <f>searchResult_percent!HO76/searchResult_percent!$PD76</f>
        <v>0</v>
      </c>
      <c r="HP76">
        <f>searchResult_percent!HP76/searchResult_percent!$PD76</f>
        <v>0</v>
      </c>
      <c r="HQ76">
        <f>searchResult_percent!HQ76/searchResult_percent!$PD76</f>
        <v>0</v>
      </c>
      <c r="HR76">
        <f>searchResult_percent!HR76/searchResult_percent!$PD76</f>
        <v>0</v>
      </c>
      <c r="HS76">
        <f>searchResult_percent!HS76/searchResult_percent!$PD76</f>
        <v>1.1721215399873771E-2</v>
      </c>
      <c r="HT76">
        <f>searchResult_percent!HT76/searchResult_percent!$PD76</f>
        <v>0</v>
      </c>
      <c r="HU76">
        <f>searchResult_percent!HU76/searchResult_percent!$PD76</f>
        <v>0</v>
      </c>
      <c r="HV76">
        <f>searchResult_percent!HV76/searchResult_percent!$PD76</f>
        <v>0</v>
      </c>
      <c r="HW76">
        <f>searchResult_percent!HW76/searchResult_percent!$PD76</f>
        <v>0</v>
      </c>
      <c r="HX76">
        <f>searchResult_percent!HX76/searchResult_percent!$PD76</f>
        <v>8.1146875845279961E-3</v>
      </c>
      <c r="HY76">
        <f>searchResult_percent!HY76/searchResult_percent!$PD76</f>
        <v>0</v>
      </c>
      <c r="HZ76">
        <f>searchResult_percent!HZ76/searchResult_percent!$PD76</f>
        <v>0</v>
      </c>
      <c r="IA76">
        <f>searchResult_percent!IA76/searchResult_percent!$PD76</f>
        <v>0</v>
      </c>
      <c r="IB76">
        <f>searchResult_percent!IB76/searchResult_percent!$PD76</f>
        <v>0</v>
      </c>
      <c r="IC76">
        <f>searchResult_percent!IC76/searchResult_percent!$PD76</f>
        <v>0</v>
      </c>
      <c r="ID76">
        <f>searchResult_percent!ID76/searchResult_percent!$PD76</f>
        <v>0</v>
      </c>
      <c r="IE76">
        <f>searchResult_percent!IE76/searchResult_percent!$PD76</f>
        <v>0</v>
      </c>
      <c r="IF76">
        <f>searchResult_percent!IF76/searchResult_percent!$PD76</f>
        <v>0</v>
      </c>
      <c r="IG76">
        <f>searchResult_percent!IG76/searchResult_percent!$PD76</f>
        <v>3.606527815345776E-4</v>
      </c>
      <c r="IH76">
        <f>searchResult_percent!IH76/searchResult_percent!$PD76</f>
        <v>0</v>
      </c>
      <c r="II76">
        <f>searchResult_percent!II76/searchResult_percent!$PD76</f>
        <v>0</v>
      </c>
      <c r="IJ76">
        <f>searchResult_percent!IJ76/searchResult_percent!$PD76</f>
        <v>0</v>
      </c>
      <c r="IK76">
        <f>searchResult_percent!IK76/searchResult_percent!$PD76</f>
        <v>0</v>
      </c>
      <c r="IL76">
        <f>searchResult_percent!IL76/searchResult_percent!$PD76</f>
        <v>0</v>
      </c>
      <c r="IM76">
        <f>searchResult_percent!IM76/searchResult_percent!$PD76</f>
        <v>0</v>
      </c>
      <c r="IN76">
        <f>searchResult_percent!IN76/searchResult_percent!$PD76</f>
        <v>0</v>
      </c>
      <c r="IO76">
        <f>searchResult_percent!IO76/searchResult_percent!$PD76</f>
        <v>0</v>
      </c>
      <c r="IP76">
        <f>searchResult_percent!IP76/searchResult_percent!$PD76</f>
        <v>0</v>
      </c>
      <c r="IQ76">
        <f>searchResult_percent!IQ76/searchResult_percent!$PD76</f>
        <v>2.7048958615093319E-4</v>
      </c>
      <c r="IR76">
        <f>searchResult_percent!IR76/searchResult_percent!$PD76</f>
        <v>0</v>
      </c>
      <c r="IS76">
        <f>searchResult_percent!IS76/searchResult_percent!$PD76</f>
        <v>0</v>
      </c>
      <c r="IT76">
        <f>searchResult_percent!IT76/searchResult_percent!$PD76</f>
        <v>0</v>
      </c>
      <c r="IU76">
        <f>searchResult_percent!IU76/searchResult_percent!$PD76</f>
        <v>0</v>
      </c>
      <c r="IV76">
        <f>searchResult_percent!IV76/searchResult_percent!$PD76</f>
        <v>0</v>
      </c>
      <c r="IW76">
        <f>searchResult_percent!IW76/searchResult_percent!$PD76</f>
        <v>0</v>
      </c>
      <c r="IX76">
        <f>searchResult_percent!IX76/searchResult_percent!$PD76</f>
        <v>0</v>
      </c>
      <c r="IY76">
        <f>searchResult_percent!IY76/searchResult_percent!$PD76</f>
        <v>1.8032639076728879E-3</v>
      </c>
      <c r="IZ76">
        <f>searchResult_percent!IZ76/searchResult_percent!$PD76</f>
        <v>0</v>
      </c>
      <c r="JA76">
        <f>searchResult_percent!JA76/searchResult_percent!$PD76</f>
        <v>0</v>
      </c>
      <c r="JB76">
        <f>searchResult_percent!JB76/searchResult_percent!$PD76</f>
        <v>0</v>
      </c>
      <c r="JC76">
        <f>searchResult_percent!JC76/searchResult_percent!$PD76</f>
        <v>2.3442430799747544E-3</v>
      </c>
      <c r="JD76">
        <f>searchResult_percent!JD76/searchResult_percent!$PD76</f>
        <v>0</v>
      </c>
      <c r="JE76">
        <f>searchResult_percent!JE76/searchResult_percent!$PD76</f>
        <v>0</v>
      </c>
      <c r="JF76">
        <f>searchResult_percent!JF76/searchResult_percent!$PD76</f>
        <v>0</v>
      </c>
      <c r="JG76">
        <f>searchResult_percent!JG76/searchResult_percent!$PD76</f>
        <v>0</v>
      </c>
      <c r="JH76">
        <f>searchResult_percent!JH76/searchResult_percent!$PD76</f>
        <v>1.2442520962942927E-2</v>
      </c>
      <c r="JI76">
        <f>searchResult_percent!JI76/searchResult_percent!$PD76</f>
        <v>0</v>
      </c>
      <c r="JJ76">
        <f>searchResult_percent!JJ76/searchResult_percent!$PD76</f>
        <v>0</v>
      </c>
      <c r="JK76">
        <f>searchResult_percent!JK76/searchResult_percent!$PD76</f>
        <v>4.1475069876476421E-3</v>
      </c>
      <c r="JL76">
        <f>searchResult_percent!JL76/searchResult_percent!$PD76</f>
        <v>0</v>
      </c>
      <c r="JM76">
        <f>searchResult_percent!JM76/searchResult_percent!$PD76</f>
        <v>0</v>
      </c>
      <c r="JN76">
        <f>searchResult_percent!JN76/searchResult_percent!$PD76</f>
        <v>2.073753493823821E-3</v>
      </c>
      <c r="JO76">
        <f>searchResult_percent!JO76/searchResult_percent!$PD76</f>
        <v>0</v>
      </c>
      <c r="JP76">
        <f>searchResult_percent!JP76/searchResult_percent!$PD76</f>
        <v>3.4262014245784872E-3</v>
      </c>
      <c r="JQ76">
        <f>searchResult_percent!JQ76/searchResult_percent!$PD76</f>
        <v>8.1146875845279961E-3</v>
      </c>
      <c r="JR76">
        <f>searchResult_percent!JR76/searchResult_percent!$PD76</f>
        <v>0</v>
      </c>
      <c r="JS76">
        <f>searchResult_percent!JS76/searchResult_percent!$PD76</f>
        <v>6.3114236768551074E-4</v>
      </c>
      <c r="JT76">
        <f>searchResult_percent!JT76/searchResult_percent!$PD76</f>
        <v>0</v>
      </c>
      <c r="JU76">
        <f>searchResult_percent!JU76/searchResult_percent!$PD76</f>
        <v>0</v>
      </c>
      <c r="JV76">
        <f>searchResult_percent!JV76/searchResult_percent!$PD76</f>
        <v>0</v>
      </c>
      <c r="JW76">
        <f>searchResult_percent!JW76/searchResult_percent!$PD76</f>
        <v>2.7048958615093319E-4</v>
      </c>
      <c r="JX76">
        <f>searchResult_percent!JX76/searchResult_percent!$PD76</f>
        <v>0</v>
      </c>
      <c r="JY76">
        <f>searchResult_percent!JY76/searchResult_percent!$PD76</f>
        <v>0</v>
      </c>
      <c r="JZ76">
        <f>searchResult_percent!JZ76/searchResult_percent!$PD76</f>
        <v>7.2130556306915521E-4</v>
      </c>
      <c r="KA76">
        <f>searchResult_percent!KA76/searchResult_percent!$PD76</f>
        <v>0</v>
      </c>
      <c r="KB76">
        <f>searchResult_percent!KB76/searchResult_percent!$PD76</f>
        <v>5.4999549184023078E-3</v>
      </c>
      <c r="KC76">
        <f>searchResult_percent!KC76/searchResult_percent!$PD76</f>
        <v>0</v>
      </c>
      <c r="KD76">
        <f>searchResult_percent!KD76/searchResult_percent!$PD76</f>
        <v>0</v>
      </c>
      <c r="KE76">
        <f>searchResult_percent!KE76/searchResult_percent!$PD76</f>
        <v>6.4917500676223965E-3</v>
      </c>
      <c r="KF76">
        <f>searchResult_percent!KF76/searchResult_percent!$PD76</f>
        <v>1.9835902984401766E-3</v>
      </c>
      <c r="KG76">
        <f>searchResult_percent!KG76/searchResult_percent!$PD76</f>
        <v>2.1639166892074655E-3</v>
      </c>
      <c r="KH76">
        <f>searchResult_percent!KH76/searchResult_percent!$PD76</f>
        <v>0</v>
      </c>
      <c r="KI76">
        <f>searchResult_percent!KI76/searchResult_percent!$PD76</f>
        <v>0</v>
      </c>
      <c r="KJ76">
        <f>searchResult_percent!KJ76/searchResult_percent!$PD76</f>
        <v>0</v>
      </c>
      <c r="KK76">
        <f>searchResult_percent!KK76/searchResult_percent!$PD76</f>
        <v>0</v>
      </c>
      <c r="KL76">
        <f>searchResult_percent!KL76/searchResult_percent!$PD76</f>
        <v>6.3114236768551074E-4</v>
      </c>
      <c r="KM76">
        <f>searchResult_percent!KM76/searchResult_percent!$PD76</f>
        <v>0</v>
      </c>
      <c r="KN76">
        <f>searchResult_percent!KN76/searchResult_percent!$PD76</f>
        <v>0</v>
      </c>
      <c r="KO76">
        <f>searchResult_percent!KO76/searchResult_percent!$PD76</f>
        <v>0</v>
      </c>
      <c r="KP76">
        <f>searchResult_percent!KP76/searchResult_percent!$PD76</f>
        <v>1.1721215399873772E-3</v>
      </c>
      <c r="KQ76">
        <f>searchResult_percent!KQ76/searchResult_percent!$PD76</f>
        <v>0</v>
      </c>
      <c r="KR76">
        <f>searchResult_percent!KR76/searchResult_percent!$PD76</f>
        <v>0</v>
      </c>
      <c r="KS76">
        <f>searchResult_percent!KS76/searchResult_percent!$PD76</f>
        <v>0</v>
      </c>
      <c r="KT76">
        <f>searchResult_percent!KT76/searchResult_percent!$PD76</f>
        <v>0</v>
      </c>
      <c r="KU76">
        <f>searchResult_percent!KU76/searchResult_percent!$PD76</f>
        <v>0</v>
      </c>
      <c r="KV76">
        <f>searchResult_percent!KV76/searchResult_percent!$PD76</f>
        <v>0</v>
      </c>
      <c r="KW76">
        <f>searchResult_percent!KW76/searchResult_percent!$PD76</f>
        <v>2.5245694707420429E-3</v>
      </c>
      <c r="KX76">
        <f>searchResult_percent!KX76/searchResult_percent!$PD76</f>
        <v>0</v>
      </c>
      <c r="KY76">
        <f>searchResult_percent!KY76/searchResult_percent!$PD76</f>
        <v>0</v>
      </c>
      <c r="KZ76">
        <f>searchResult_percent!KZ76/searchResult_percent!$PD76</f>
        <v>0</v>
      </c>
      <c r="LA76">
        <f>searchResult_percent!LA76/searchResult_percent!$PD76</f>
        <v>0</v>
      </c>
      <c r="LB76">
        <f>searchResult_percent!LB76/searchResult_percent!$PD76</f>
        <v>0</v>
      </c>
      <c r="LC76">
        <f>searchResult_percent!LC76/searchResult_percent!$PD76</f>
        <v>0</v>
      </c>
      <c r="LD76">
        <f>searchResult_percent!LD76/searchResult_percent!$PD76</f>
        <v>0</v>
      </c>
      <c r="LE76">
        <f>searchResult_percent!LE76/searchResult_percent!$PD76</f>
        <v>0</v>
      </c>
      <c r="LF76">
        <f>searchResult_percent!LF76/searchResult_percent!$PD76</f>
        <v>6.3114236768551074E-4</v>
      </c>
      <c r="LG76">
        <f>searchResult_percent!LG76/searchResult_percent!$PD76</f>
        <v>0</v>
      </c>
      <c r="LH76">
        <f>searchResult_percent!LH76/searchResult_percent!$PD76</f>
        <v>0</v>
      </c>
      <c r="LI76">
        <f>searchResult_percent!LI76/searchResult_percent!$PD76</f>
        <v>0</v>
      </c>
      <c r="LJ76">
        <f>searchResult_percent!LJ76/searchResult_percent!$PD76</f>
        <v>0</v>
      </c>
      <c r="LK76">
        <f>searchResult_percent!LK76/searchResult_percent!$PD76</f>
        <v>0</v>
      </c>
      <c r="LL76">
        <f>searchResult_percent!LL76/searchResult_percent!$PD76</f>
        <v>0</v>
      </c>
      <c r="LM76">
        <f>searchResult_percent!LM76/searchResult_percent!$PD76</f>
        <v>0</v>
      </c>
      <c r="LN76">
        <f>searchResult_percent!LN76/searchResult_percent!$PD76</f>
        <v>0</v>
      </c>
      <c r="LO76">
        <f>searchResult_percent!LO76/searchResult_percent!$PD76</f>
        <v>0</v>
      </c>
      <c r="LP76">
        <f>searchResult_percent!LP76/searchResult_percent!$PD76</f>
        <v>0</v>
      </c>
      <c r="LQ76">
        <f>searchResult_percent!LQ76/searchResult_percent!$PD76</f>
        <v>0</v>
      </c>
      <c r="LR76">
        <f>searchResult_percent!LR76/searchResult_percent!$PD76</f>
        <v>0</v>
      </c>
      <c r="LS76">
        <f>searchResult_percent!LS76/searchResult_percent!$PD76</f>
        <v>0</v>
      </c>
      <c r="LT76">
        <f>searchResult_percent!LT76/searchResult_percent!$PD76</f>
        <v>4.50815976918222E-3</v>
      </c>
      <c r="LU76">
        <f>searchResult_percent!LU76/searchResult_percent!$PD76</f>
        <v>0</v>
      </c>
      <c r="LV76">
        <f>searchResult_percent!LV76/searchResult_percent!$PD76</f>
        <v>0</v>
      </c>
      <c r="LW76">
        <f>searchResult_percent!LW76/searchResult_percent!$PD76</f>
        <v>0</v>
      </c>
      <c r="LX76">
        <f>searchResult_percent!LX76/searchResult_percent!$PD76</f>
        <v>0</v>
      </c>
      <c r="LY76">
        <f>searchResult_percent!LY76/searchResult_percent!$PD76</f>
        <v>2.3262104408980255E-2</v>
      </c>
      <c r="LZ76">
        <f>searchResult_percent!LZ76/searchResult_percent!$PD76</f>
        <v>1.8032639076728879E-3</v>
      </c>
      <c r="MA76">
        <f>searchResult_percent!MA76/searchResult_percent!$PD76</f>
        <v>1.3524479307546659E-3</v>
      </c>
      <c r="MB76">
        <f>searchResult_percent!MB76/searchResult_percent!$PD76</f>
        <v>0</v>
      </c>
      <c r="MC76">
        <f>searchResult_percent!MC76/searchResult_percent!$PD76</f>
        <v>0</v>
      </c>
      <c r="MD76">
        <f>searchResult_percent!MD76/searchResult_percent!$PD76</f>
        <v>0</v>
      </c>
      <c r="ME76">
        <f>searchResult_percent!ME76/searchResult_percent!$PD76</f>
        <v>0</v>
      </c>
      <c r="MF76">
        <f>searchResult_percent!MF76/searchResult_percent!$PD76</f>
        <v>7.5737084122261293E-3</v>
      </c>
      <c r="MG76">
        <f>searchResult_percent!MG76/searchResult_percent!$PD76</f>
        <v>0</v>
      </c>
      <c r="MH76">
        <f>searchResult_percent!MH76/searchResult_percent!$PD76</f>
        <v>0</v>
      </c>
      <c r="MI76">
        <f>searchResult_percent!MI76/searchResult_percent!$PD76</f>
        <v>0</v>
      </c>
      <c r="MJ76">
        <f>searchResult_percent!MJ76/searchResult_percent!$PD76</f>
        <v>1.9835902984401766E-3</v>
      </c>
      <c r="MK76">
        <f>searchResult_percent!MK76/searchResult_percent!$PD76</f>
        <v>0</v>
      </c>
      <c r="ML76">
        <f>searchResult_percent!ML76/searchResult_percent!$PD76</f>
        <v>0</v>
      </c>
      <c r="MM76">
        <f>searchResult_percent!MM76/searchResult_percent!$PD76</f>
        <v>0</v>
      </c>
      <c r="MN76">
        <f>searchResult_percent!MN76/searchResult_percent!$PD76</f>
        <v>0</v>
      </c>
      <c r="MO76">
        <f>searchResult_percent!MO76/searchResult_percent!$PD76</f>
        <v>0</v>
      </c>
      <c r="MP76">
        <f>searchResult_percent!MP76/searchResult_percent!$PD76</f>
        <v>0</v>
      </c>
      <c r="MQ76">
        <f>searchResult_percent!MQ76/searchResult_percent!$PD76</f>
        <v>0</v>
      </c>
      <c r="MR76">
        <f>searchResult_percent!MR76/searchResult_percent!$PD76</f>
        <v>0</v>
      </c>
      <c r="MS76">
        <f>searchResult_percent!MS76/searchResult_percent!$PD76</f>
        <v>5.4097917230186638E-4</v>
      </c>
      <c r="MT76">
        <f>searchResult_percent!MT76/searchResult_percent!$PD76</f>
        <v>0</v>
      </c>
      <c r="MU76">
        <f>searchResult_percent!MU76/searchResult_percent!$PD76</f>
        <v>0</v>
      </c>
      <c r="MV76">
        <f>searchResult_percent!MV76/searchResult_percent!$PD76</f>
        <v>0</v>
      </c>
      <c r="MW76">
        <f>searchResult_percent!MW76/searchResult_percent!$PD76</f>
        <v>0</v>
      </c>
      <c r="MX76">
        <f>searchResult_percent!MX76/searchResult_percent!$PD76</f>
        <v>0</v>
      </c>
      <c r="MY76">
        <f>searchResult_percent!MY76/searchResult_percent!$PD76</f>
        <v>0</v>
      </c>
      <c r="MZ76">
        <f>searchResult_percent!MZ76/searchResult_percent!$PD76</f>
        <v>0</v>
      </c>
      <c r="NA76">
        <f>searchResult_percent!NA76/searchResult_percent!$PD76</f>
        <v>0</v>
      </c>
      <c r="NB76">
        <f>searchResult_percent!NB76/searchResult_percent!$PD76</f>
        <v>0</v>
      </c>
      <c r="NC76">
        <f>searchResult_percent!NC76/searchResult_percent!$PD76</f>
        <v>0</v>
      </c>
      <c r="ND76">
        <f>searchResult_percent!ND76/searchResult_percent!$PD76</f>
        <v>0</v>
      </c>
      <c r="NE76">
        <f>searchResult_percent!NE76/searchResult_percent!$PD76</f>
        <v>0</v>
      </c>
      <c r="NF76">
        <f>searchResult_percent!NF76/searchResult_percent!$PD76</f>
        <v>0</v>
      </c>
      <c r="NG76">
        <f>searchResult_percent!NG76/searchResult_percent!$PD76</f>
        <v>0</v>
      </c>
      <c r="NH76">
        <f>searchResult_percent!NH76/searchResult_percent!$PD76</f>
        <v>1.3524479307546659E-3</v>
      </c>
      <c r="NI76">
        <f>searchResult_percent!NI76/searchResult_percent!$PD76</f>
        <v>0</v>
      </c>
      <c r="NJ76">
        <f>searchResult_percent!NJ76/searchResult_percent!$PD76</f>
        <v>0</v>
      </c>
      <c r="NK76">
        <f>searchResult_percent!NK76/searchResult_percent!$PD76</f>
        <v>0</v>
      </c>
      <c r="NL76">
        <f>searchResult_percent!NL76/searchResult_percent!$PD76</f>
        <v>0</v>
      </c>
      <c r="NM76">
        <f>searchResult_percent!NM76/searchResult_percent!$PD76</f>
        <v>0</v>
      </c>
      <c r="NN76">
        <f>searchResult_percent!NN76/searchResult_percent!$PD76</f>
        <v>0</v>
      </c>
      <c r="NO76">
        <f>searchResult_percent!NO76/searchResult_percent!$PD76</f>
        <v>0</v>
      </c>
      <c r="NP76">
        <f>searchResult_percent!NP76/searchResult_percent!$PD76</f>
        <v>1.1811378595257415E-2</v>
      </c>
      <c r="NQ76">
        <f>searchResult_percent!NQ76/searchResult_percent!$PD76</f>
        <v>5.8606076999368857E-3</v>
      </c>
      <c r="NR76">
        <f>searchResult_percent!NR76/searchResult_percent!$PD76</f>
        <v>0</v>
      </c>
      <c r="NS76">
        <f>searchResult_percent!NS76/searchResult_percent!$PD76</f>
        <v>0</v>
      </c>
      <c r="NT76">
        <f>searchResult_percent!NT76/searchResult_percent!$PD76</f>
        <v>0</v>
      </c>
      <c r="NU76">
        <f>searchResult_percent!NU76/searchResult_percent!$PD76</f>
        <v>0</v>
      </c>
      <c r="NV76">
        <f>searchResult_percent!NV76/searchResult_percent!$PD76</f>
        <v>0</v>
      </c>
      <c r="NW76">
        <f>searchResult_percent!NW76/searchResult_percent!$PD76</f>
        <v>0</v>
      </c>
      <c r="NX76">
        <f>searchResult_percent!NX76/searchResult_percent!$PD76</f>
        <v>0</v>
      </c>
      <c r="NY76">
        <f>searchResult_percent!NY76/searchResult_percent!$PD76</f>
        <v>0</v>
      </c>
      <c r="NZ76">
        <f>searchResult_percent!NZ76/searchResult_percent!$PD76</f>
        <v>0</v>
      </c>
      <c r="OA76">
        <f>searchResult_percent!OA76/searchResult_percent!$PD76</f>
        <v>0</v>
      </c>
      <c r="OB76">
        <f>searchResult_percent!OB76/searchResult_percent!$PD76</f>
        <v>0</v>
      </c>
      <c r="OC76">
        <f>searchResult_percent!OC76/searchResult_percent!$PD76</f>
        <v>0</v>
      </c>
      <c r="OD76">
        <f>searchResult_percent!OD76/searchResult_percent!$PD76</f>
        <v>3.606527815345776E-4</v>
      </c>
      <c r="OE76">
        <f>searchResult_percent!OE76/searchResult_percent!$PD76</f>
        <v>0</v>
      </c>
      <c r="OF76">
        <f>searchResult_percent!OF76/searchResult_percent!$PD76</f>
        <v>4.5081597691822196E-4</v>
      </c>
      <c r="OG76">
        <f>searchResult_percent!OG76/searchResult_percent!$PD76</f>
        <v>2.7048958615093319E-3</v>
      </c>
      <c r="OH76">
        <f>searchResult_percent!OH76/searchResult_percent!$PD76</f>
        <v>0</v>
      </c>
      <c r="OI76">
        <f>searchResult_percent!OI76/searchResult_percent!$PD76</f>
        <v>0</v>
      </c>
      <c r="OJ76">
        <f>searchResult_percent!OJ76/searchResult_percent!$PD76</f>
        <v>3.606527815345776E-4</v>
      </c>
      <c r="OK76">
        <f>searchResult_percent!OK76/searchResult_percent!$PD76</f>
        <v>6.3114236768551074E-4</v>
      </c>
      <c r="OL76">
        <f>searchResult_percent!OL76/searchResult_percent!$PD76</f>
        <v>0</v>
      </c>
      <c r="OM76">
        <f>searchResult_percent!OM76/searchResult_percent!$PD76</f>
        <v>0</v>
      </c>
      <c r="ON76">
        <f>searchResult_percent!ON76/searchResult_percent!$PD76</f>
        <v>0</v>
      </c>
      <c r="OO76">
        <f>searchResult_percent!OO76/searchResult_percent!$PD76</f>
        <v>0</v>
      </c>
      <c r="OP76">
        <f>searchResult_percent!OP76/searchResult_percent!$PD76</f>
        <v>0</v>
      </c>
      <c r="OQ76">
        <f>searchResult_percent!OQ76/searchResult_percent!$PD76</f>
        <v>0</v>
      </c>
      <c r="OR76">
        <f>searchResult_percent!OR76/searchResult_percent!$PD76</f>
        <v>1.4426111261383104E-3</v>
      </c>
      <c r="OS76">
        <f>searchResult_percent!OS76/searchResult_percent!$PD76</f>
        <v>0</v>
      </c>
      <c r="OT76">
        <f>searchResult_percent!OT76/searchResult_percent!$PD76</f>
        <v>0</v>
      </c>
      <c r="OU76">
        <f>searchResult_percent!OU76/searchResult_percent!$PD76</f>
        <v>0</v>
      </c>
      <c r="OV76">
        <f>searchResult_percent!OV76/searchResult_percent!$PD76</f>
        <v>0</v>
      </c>
      <c r="OW76">
        <f>searchResult_percent!OW76/searchResult_percent!$PD76</f>
        <v>0</v>
      </c>
      <c r="OX76">
        <f>searchResult_percent!OX76/searchResult_percent!$PD76</f>
        <v>0</v>
      </c>
      <c r="OY76">
        <f>searchResult_percent!OY76/searchResult_percent!$PD76</f>
        <v>1.8032639076728879E-3</v>
      </c>
      <c r="OZ76">
        <f>searchResult_percent!OZ76/searchResult_percent!$PD76</f>
        <v>3.606527815345776E-4</v>
      </c>
      <c r="PA76">
        <f>searchResult_percent!PA76/searchResult_percent!$PD76</f>
        <v>0</v>
      </c>
      <c r="PB76">
        <f>searchResult_percent!PB76/searchResult_percent!$PD76</f>
        <v>6.3114236768551074E-4</v>
      </c>
      <c r="PC76">
        <f>searchResult_percent!PC76/searchResult_percent!$PD76</f>
        <v>0</v>
      </c>
    </row>
    <row r="77" spans="1:419" x14ac:dyDescent="0.25">
      <c r="A77" t="str">
        <f>searchResult_percent!A77</f>
        <v>e4</v>
      </c>
      <c r="B77">
        <f>searchResult_percent!B77/searchResult_percent!$PD77</f>
        <v>0</v>
      </c>
      <c r="C77">
        <f>searchResult_percent!C77/searchResult_percent!$PD77</f>
        <v>0</v>
      </c>
      <c r="D77">
        <f>searchResult_percent!D77/searchResult_percent!$PD77</f>
        <v>0</v>
      </c>
      <c r="E77">
        <f>searchResult_percent!E77/searchResult_percent!$PD77</f>
        <v>0</v>
      </c>
      <c r="F77">
        <f>searchResult_percent!F77/searchResult_percent!$PD77</f>
        <v>2.8207014961981851E-3</v>
      </c>
      <c r="G77">
        <f>searchResult_percent!G77/searchResult_percent!$PD77</f>
        <v>2.5754231052244297E-3</v>
      </c>
      <c r="H77">
        <f>searchResult_percent!H77/searchResult_percent!$PD77</f>
        <v>0</v>
      </c>
      <c r="I77">
        <f>searchResult_percent!I77/searchResult_percent!$PD77</f>
        <v>3.06597988717194E-3</v>
      </c>
      <c r="J77">
        <f>searchResult_percent!J77/searchResult_percent!$PD77</f>
        <v>3.4338974736325728E-3</v>
      </c>
      <c r="K77">
        <f>searchResult_percent!K77/searchResult_percent!$PD77</f>
        <v>0</v>
      </c>
      <c r="L77">
        <f>searchResult_percent!L77/searchResult_percent!$PD77</f>
        <v>6.7451557517782682E-3</v>
      </c>
      <c r="M77">
        <f>searchResult_percent!M77/searchResult_percent!$PD77</f>
        <v>9.9337748344370865E-3</v>
      </c>
      <c r="N77">
        <f>searchResult_percent!N77/searchResult_percent!$PD77</f>
        <v>6.2545989698307583E-3</v>
      </c>
      <c r="O77">
        <f>searchResult_percent!O77/searchResult_percent!$PD77</f>
        <v>0</v>
      </c>
      <c r="P77">
        <f>searchResult_percent!P77/searchResult_percent!$PD77</f>
        <v>2.4159921510914888E-2</v>
      </c>
      <c r="Q77">
        <f>searchResult_percent!Q77/searchResult_percent!$PD77</f>
        <v>0</v>
      </c>
      <c r="R77">
        <f>searchResult_percent!R77/searchResult_percent!$PD77</f>
        <v>1.3490311503556536E-3</v>
      </c>
      <c r="S77">
        <f>searchResult_percent!S77/searchResult_percent!$PD77</f>
        <v>0</v>
      </c>
      <c r="T77">
        <f>searchResult_percent!T77/searchResult_percent!$PD77</f>
        <v>0</v>
      </c>
      <c r="U77">
        <f>searchResult_percent!U77/searchResult_percent!$PD77</f>
        <v>4.2555800833946528E-2</v>
      </c>
      <c r="V77">
        <f>searchResult_percent!V77/searchResult_percent!$PD77</f>
        <v>1.3858229090017169E-2</v>
      </c>
      <c r="W77">
        <f>searchResult_percent!W77/searchResult_percent!$PD77</f>
        <v>1.0424331616384596E-2</v>
      </c>
      <c r="X77">
        <f>searchResult_percent!X77/searchResult_percent!$PD77</f>
        <v>2.9433406916850625E-3</v>
      </c>
      <c r="Y77">
        <f>searchResult_percent!Y77/searchResult_percent!$PD77</f>
        <v>0</v>
      </c>
      <c r="Z77">
        <f>searchResult_percent!Z77/searchResult_percent!$PD77</f>
        <v>0</v>
      </c>
      <c r="AA77">
        <f>searchResult_percent!AA77/searchResult_percent!$PD77</f>
        <v>4.7829286239882271E-3</v>
      </c>
      <c r="AB77">
        <f>searchResult_percent!AB77/searchResult_percent!$PD77</f>
        <v>0</v>
      </c>
      <c r="AC77">
        <f>searchResult_percent!AC77/searchResult_percent!$PD77</f>
        <v>0</v>
      </c>
      <c r="AD77">
        <f>searchResult_percent!AD77/searchResult_percent!$PD77</f>
        <v>2.6980623007113072E-3</v>
      </c>
      <c r="AE77">
        <f>searchResult_percent!AE77/searchResult_percent!$PD77</f>
        <v>0</v>
      </c>
      <c r="AF77">
        <f>searchResult_percent!AF77/searchResult_percent!$PD77</f>
        <v>2.6244787834191808E-2</v>
      </c>
      <c r="AG77">
        <f>searchResult_percent!AG77/searchResult_percent!$PD77</f>
        <v>0</v>
      </c>
      <c r="AH77">
        <f>searchResult_percent!AH77/searchResult_percent!$PD77</f>
        <v>0</v>
      </c>
      <c r="AI77">
        <f>searchResult_percent!AI77/searchResult_percent!$PD77</f>
        <v>1.8518518518518517E-2</v>
      </c>
      <c r="AJ77">
        <f>searchResult_percent!AJ77/searchResult_percent!$PD77</f>
        <v>0</v>
      </c>
      <c r="AK77">
        <f>searchResult_percent!AK77/searchResult_percent!$PD77</f>
        <v>1.2141280353200883E-2</v>
      </c>
      <c r="AL77">
        <f>searchResult_percent!AL77/searchResult_percent!$PD77</f>
        <v>1.226391954868776E-2</v>
      </c>
      <c r="AM77">
        <f>searchResult_percent!AM77/searchResult_percent!$PD77</f>
        <v>0</v>
      </c>
      <c r="AN77">
        <f>searchResult_percent!AN77/searchResult_percent!$PD77</f>
        <v>0</v>
      </c>
      <c r="AO77">
        <f>searchResult_percent!AO77/searchResult_percent!$PD77</f>
        <v>0</v>
      </c>
      <c r="AP77">
        <f>searchResult_percent!AP77/searchResult_percent!$PD77</f>
        <v>6.8677949472651456E-3</v>
      </c>
      <c r="AQ77">
        <f>searchResult_percent!AQ77/searchResult_percent!$PD77</f>
        <v>0</v>
      </c>
      <c r="AR77">
        <f>searchResult_percent!AR77/searchResult_percent!$PD77</f>
        <v>0</v>
      </c>
      <c r="AS77">
        <f>searchResult_percent!AS77/searchResult_percent!$PD77</f>
        <v>0</v>
      </c>
      <c r="AT77">
        <f>searchResult_percent!AT77/searchResult_percent!$PD77</f>
        <v>0</v>
      </c>
      <c r="AU77">
        <f>searchResult_percent!AU77/searchResult_percent!$PD77</f>
        <v>0</v>
      </c>
      <c r="AV77">
        <f>searchResult_percent!AV77/searchResult_percent!$PD77</f>
        <v>0</v>
      </c>
      <c r="AW77">
        <f>searchResult_percent!AW77/searchResult_percent!$PD77</f>
        <v>0</v>
      </c>
      <c r="AX77">
        <f>searchResult_percent!AX77/searchResult_percent!$PD77</f>
        <v>6.8677949472651456E-3</v>
      </c>
      <c r="AY77">
        <f>searchResult_percent!AY77/searchResult_percent!$PD77</f>
        <v>0</v>
      </c>
      <c r="AZ77">
        <f>searchResult_percent!AZ77/searchResult_percent!$PD77</f>
        <v>0</v>
      </c>
      <c r="BA77">
        <f>searchResult_percent!BA77/searchResult_percent!$PD77</f>
        <v>0</v>
      </c>
      <c r="BB77">
        <f>searchResult_percent!BB77/searchResult_percent!$PD77</f>
        <v>2.6980623007113072E-3</v>
      </c>
      <c r="BC77">
        <f>searchResult_percent!BC77/searchResult_percent!$PD77</f>
        <v>9.9337748344370865E-3</v>
      </c>
      <c r="BD77">
        <f>searchResult_percent!BD77/searchResult_percent!$PD77</f>
        <v>0</v>
      </c>
      <c r="BE77">
        <f>searchResult_percent!BE77/searchResult_percent!$PD77</f>
        <v>0</v>
      </c>
      <c r="BF77">
        <f>searchResult_percent!BF77/searchResult_percent!$PD77</f>
        <v>0</v>
      </c>
      <c r="BG77">
        <f>searchResult_percent!BG77/searchResult_percent!$PD77</f>
        <v>0</v>
      </c>
      <c r="BH77">
        <f>searchResult_percent!BH77/searchResult_percent!$PD77</f>
        <v>1.1037527593818985E-3</v>
      </c>
      <c r="BI77">
        <f>searchResult_percent!BI77/searchResult_percent!$PD77</f>
        <v>1.4716703458425313E-3</v>
      </c>
      <c r="BJ77">
        <f>searchResult_percent!BJ77/searchResult_percent!$PD77</f>
        <v>0</v>
      </c>
      <c r="BK77">
        <f>searchResult_percent!BK77/searchResult_percent!$PD77</f>
        <v>1.4716703458425313E-3</v>
      </c>
      <c r="BL77">
        <f>searchResult_percent!BL77/searchResult_percent!$PD77</f>
        <v>0</v>
      </c>
      <c r="BM77">
        <f>searchResult_percent!BM77/searchResult_percent!$PD77</f>
        <v>0</v>
      </c>
      <c r="BN77">
        <f>searchResult_percent!BN77/searchResult_percent!$PD77</f>
        <v>0</v>
      </c>
      <c r="BO77">
        <f>searchResult_percent!BO77/searchResult_percent!$PD77</f>
        <v>0</v>
      </c>
      <c r="BP77">
        <f>searchResult_percent!BP77/searchResult_percent!$PD77</f>
        <v>0</v>
      </c>
      <c r="BQ77">
        <f>searchResult_percent!BQ77/searchResult_percent!$PD77</f>
        <v>3.6791758646063282E-4</v>
      </c>
      <c r="BR77">
        <f>searchResult_percent!BR77/searchResult_percent!$PD77</f>
        <v>0</v>
      </c>
      <c r="BS77">
        <f>searchResult_percent!BS77/searchResult_percent!$PD77</f>
        <v>0</v>
      </c>
      <c r="BT77">
        <f>searchResult_percent!BT77/searchResult_percent!$PD77</f>
        <v>0</v>
      </c>
      <c r="BU77">
        <f>searchResult_percent!BU77/searchResult_percent!$PD77</f>
        <v>0</v>
      </c>
      <c r="BV77">
        <f>searchResult_percent!BV77/searchResult_percent!$PD77</f>
        <v>0</v>
      </c>
      <c r="BW77">
        <f>searchResult_percent!BW77/searchResult_percent!$PD77</f>
        <v>0</v>
      </c>
      <c r="BX77">
        <f>searchResult_percent!BX77/searchResult_percent!$PD77</f>
        <v>0</v>
      </c>
      <c r="BY77">
        <f>searchResult_percent!BY77/searchResult_percent!$PD77</f>
        <v>0</v>
      </c>
      <c r="BZ77">
        <f>searchResult_percent!BZ77/searchResult_percent!$PD77</f>
        <v>0</v>
      </c>
      <c r="CA77">
        <f>searchResult_percent!CA77/searchResult_percent!$PD77</f>
        <v>0</v>
      </c>
      <c r="CB77">
        <f>searchResult_percent!CB77/searchResult_percent!$PD77</f>
        <v>0</v>
      </c>
      <c r="CC77">
        <f>searchResult_percent!CC77/searchResult_percent!$PD77</f>
        <v>0</v>
      </c>
      <c r="CD77">
        <f>searchResult_percent!CD77/searchResult_percent!$PD77</f>
        <v>0</v>
      </c>
      <c r="CE77">
        <f>searchResult_percent!CE77/searchResult_percent!$PD77</f>
        <v>0</v>
      </c>
      <c r="CF77">
        <f>searchResult_percent!CF77/searchResult_percent!$PD77</f>
        <v>0</v>
      </c>
      <c r="CG77">
        <f>searchResult_percent!CG77/searchResult_percent!$PD77</f>
        <v>0</v>
      </c>
      <c r="CH77">
        <f>searchResult_percent!CH77/searchResult_percent!$PD77</f>
        <v>0</v>
      </c>
      <c r="CI77">
        <f>searchResult_percent!CI77/searchResult_percent!$PD77</f>
        <v>0</v>
      </c>
      <c r="CJ77">
        <f>searchResult_percent!CJ77/searchResult_percent!$PD77</f>
        <v>0</v>
      </c>
      <c r="CK77">
        <f>searchResult_percent!CK77/searchResult_percent!$PD77</f>
        <v>0</v>
      </c>
      <c r="CL77">
        <f>searchResult_percent!CL77/searchResult_percent!$PD77</f>
        <v>0</v>
      </c>
      <c r="CM77">
        <f>searchResult_percent!CM77/searchResult_percent!$PD77</f>
        <v>0</v>
      </c>
      <c r="CN77">
        <f>searchResult_percent!CN77/searchResult_percent!$PD77</f>
        <v>0</v>
      </c>
      <c r="CO77">
        <f>searchResult_percent!CO77/searchResult_percent!$PD77</f>
        <v>0</v>
      </c>
      <c r="CP77">
        <f>searchResult_percent!CP77/searchResult_percent!$PD77</f>
        <v>2.6980623007113072E-3</v>
      </c>
      <c r="CQ77">
        <f>searchResult_percent!CQ77/searchResult_percent!$PD77</f>
        <v>0</v>
      </c>
      <c r="CR77">
        <f>searchResult_percent!CR77/searchResult_percent!$PD77</f>
        <v>0</v>
      </c>
      <c r="CS77">
        <f>searchResult_percent!CS77/searchResult_percent!$PD77</f>
        <v>0</v>
      </c>
      <c r="CT77">
        <f>searchResult_percent!CT77/searchResult_percent!$PD77</f>
        <v>0</v>
      </c>
      <c r="CU77">
        <f>searchResult_percent!CU77/searchResult_percent!$PD77</f>
        <v>0</v>
      </c>
      <c r="CV77">
        <f>searchResult_percent!CV77/searchResult_percent!$PD77</f>
        <v>0</v>
      </c>
      <c r="CW77">
        <f>searchResult_percent!CW77/searchResult_percent!$PD77</f>
        <v>0</v>
      </c>
      <c r="CX77">
        <f>searchResult_percent!CX77/searchResult_percent!$PD77</f>
        <v>6.1319597743438807E-4</v>
      </c>
      <c r="CY77">
        <f>searchResult_percent!CY77/searchResult_percent!$PD77</f>
        <v>0</v>
      </c>
      <c r="CZ77">
        <f>searchResult_percent!CZ77/searchResult_percent!$PD77</f>
        <v>0</v>
      </c>
      <c r="DA77">
        <f>searchResult_percent!DA77/searchResult_percent!$PD77</f>
        <v>0</v>
      </c>
      <c r="DB77">
        <f>searchResult_percent!DB77/searchResult_percent!$PD77</f>
        <v>6.1319597743438807E-4</v>
      </c>
      <c r="DC77">
        <f>searchResult_percent!DC77/searchResult_percent!$PD77</f>
        <v>0</v>
      </c>
      <c r="DD77">
        <f>searchResult_percent!DD77/searchResult_percent!$PD77</f>
        <v>0</v>
      </c>
      <c r="DE77">
        <f>searchResult_percent!DE77/searchResult_percent!$PD77</f>
        <v>0</v>
      </c>
      <c r="DF77">
        <f>searchResult_percent!DF77/searchResult_percent!$PD77</f>
        <v>0</v>
      </c>
      <c r="DG77">
        <f>searchResult_percent!DG77/searchResult_percent!$PD77</f>
        <v>0</v>
      </c>
      <c r="DH77">
        <f>searchResult_percent!DH77/searchResult_percent!$PD77</f>
        <v>0</v>
      </c>
      <c r="DI77">
        <f>searchResult_percent!DI77/searchResult_percent!$PD77</f>
        <v>7.3583517292126564E-3</v>
      </c>
      <c r="DJ77">
        <f>searchResult_percent!DJ77/searchResult_percent!$PD77</f>
        <v>0</v>
      </c>
      <c r="DK77">
        <f>searchResult_percent!DK77/searchResult_percent!$PD77</f>
        <v>0</v>
      </c>
      <c r="DL77">
        <f>searchResult_percent!DL77/searchResult_percent!$PD77</f>
        <v>0</v>
      </c>
      <c r="DM77">
        <f>searchResult_percent!DM77/searchResult_percent!$PD77</f>
        <v>0</v>
      </c>
      <c r="DN77">
        <f>searchResult_percent!DN77/searchResult_percent!$PD77</f>
        <v>2.6980623007113072E-3</v>
      </c>
      <c r="DO77">
        <f>searchResult_percent!DO77/searchResult_percent!$PD77</f>
        <v>0</v>
      </c>
      <c r="DP77">
        <f>searchResult_percent!DP77/searchResult_percent!$PD77</f>
        <v>0</v>
      </c>
      <c r="DQ77">
        <f>searchResult_percent!DQ77/searchResult_percent!$PD77</f>
        <v>0</v>
      </c>
      <c r="DR77">
        <f>searchResult_percent!DR77/searchResult_percent!$PD77</f>
        <v>4.0716212901643366E-2</v>
      </c>
      <c r="DS77">
        <f>searchResult_percent!DS77/searchResult_percent!$PD77</f>
        <v>1.1896001962227128E-2</v>
      </c>
      <c r="DT77">
        <f>searchResult_percent!DT77/searchResult_percent!$PD77</f>
        <v>2.2565611969585481E-2</v>
      </c>
      <c r="DU77">
        <f>searchResult_percent!DU77/searchResult_percent!$PD77</f>
        <v>0</v>
      </c>
      <c r="DV77">
        <f>searchResult_percent!DV77/searchResult_percent!$PD77</f>
        <v>2.0848663232769194E-3</v>
      </c>
      <c r="DW77">
        <f>searchResult_percent!DW77/searchResult_percent!$PD77</f>
        <v>1.0301692420897719E-2</v>
      </c>
      <c r="DX77">
        <f>searchResult_percent!DX77/searchResult_percent!$PD77</f>
        <v>0</v>
      </c>
      <c r="DY77">
        <f>searchResult_percent!DY77/searchResult_percent!$PD77</f>
        <v>0</v>
      </c>
      <c r="DZ77">
        <f>searchResult_percent!DZ77/searchResult_percent!$PD77</f>
        <v>5.6414029923963702E-3</v>
      </c>
      <c r="EA77">
        <f>searchResult_percent!EA77/searchResult_percent!$PD77</f>
        <v>3.06597988717194E-3</v>
      </c>
      <c r="EB77">
        <f>searchResult_percent!EB77/searchResult_percent!$PD77</f>
        <v>0</v>
      </c>
      <c r="EC77">
        <f>searchResult_percent!EC77/searchResult_percent!$PD77</f>
        <v>0</v>
      </c>
      <c r="ED77">
        <f>searchResult_percent!ED77/searchResult_percent!$PD77</f>
        <v>0</v>
      </c>
      <c r="EE77">
        <f>searchResult_percent!EE77/searchResult_percent!$PD77</f>
        <v>0</v>
      </c>
      <c r="EF77">
        <f>searchResult_percent!EF77/searchResult_percent!$PD77</f>
        <v>0</v>
      </c>
      <c r="EG77">
        <f>searchResult_percent!EG77/searchResult_percent!$PD77</f>
        <v>0</v>
      </c>
      <c r="EH77">
        <f>searchResult_percent!EH77/searchResult_percent!$PD77</f>
        <v>1.790532254108413E-2</v>
      </c>
      <c r="EI77">
        <f>searchResult_percent!EI77/searchResult_percent!$PD77</f>
        <v>2.0848663232769194E-3</v>
      </c>
      <c r="EJ77">
        <f>searchResult_percent!EJ77/searchResult_percent!$PD77</f>
        <v>2.0848663232769194E-3</v>
      </c>
      <c r="EK77">
        <f>searchResult_percent!EK77/searchResult_percent!$PD77</f>
        <v>0</v>
      </c>
      <c r="EL77">
        <f>searchResult_percent!EL77/searchResult_percent!$PD77</f>
        <v>0</v>
      </c>
      <c r="EM77">
        <f>searchResult_percent!EM77/searchResult_percent!$PD77</f>
        <v>0</v>
      </c>
      <c r="EN77">
        <f>searchResult_percent!EN77/searchResult_percent!$PD77</f>
        <v>2.8207014961981851E-3</v>
      </c>
      <c r="EO77">
        <f>searchResult_percent!EO77/searchResult_percent!$PD77</f>
        <v>0</v>
      </c>
      <c r="EP77">
        <f>searchResult_percent!EP77/searchResult_percent!$PD77</f>
        <v>1.2754476330635272E-2</v>
      </c>
      <c r="EQ77">
        <f>searchResult_percent!EQ77/searchResult_percent!$PD77</f>
        <v>0</v>
      </c>
      <c r="ER77">
        <f>searchResult_percent!ER77/searchResult_percent!$PD77</f>
        <v>0</v>
      </c>
      <c r="ES77">
        <f>searchResult_percent!ES77/searchResult_percent!$PD77</f>
        <v>0</v>
      </c>
      <c r="ET77">
        <f>searchResult_percent!ET77/searchResult_percent!$PD77</f>
        <v>0</v>
      </c>
      <c r="EU77">
        <f>searchResult_percent!EU77/searchResult_percent!$PD77</f>
        <v>2.3301447142506744E-3</v>
      </c>
      <c r="EV77">
        <f>searchResult_percent!EV77/searchResult_percent!$PD77</f>
        <v>1.4716703458425313E-3</v>
      </c>
      <c r="EW77">
        <f>searchResult_percent!EW77/searchResult_percent!$PD77</f>
        <v>5.7640421878832476E-3</v>
      </c>
      <c r="EX77">
        <f>searchResult_percent!EX77/searchResult_percent!$PD77</f>
        <v>0</v>
      </c>
      <c r="EY77">
        <f>searchResult_percent!EY77/searchResult_percent!$PD77</f>
        <v>0</v>
      </c>
      <c r="EZ77">
        <f>searchResult_percent!EZ77/searchResult_percent!$PD77</f>
        <v>7.8489085111601662E-3</v>
      </c>
      <c r="FA77">
        <f>searchResult_percent!FA77/searchResult_percent!$PD77</f>
        <v>0</v>
      </c>
      <c r="FB77">
        <f>searchResult_percent!FB77/searchResult_percent!$PD77</f>
        <v>0</v>
      </c>
      <c r="FC77">
        <f>searchResult_percent!FC77/searchResult_percent!$PD77</f>
        <v>4.5867059112092226E-2</v>
      </c>
      <c r="FD77">
        <f>searchResult_percent!FD77/searchResult_percent!$PD77</f>
        <v>3.6791758646063282E-3</v>
      </c>
      <c r="FE77">
        <f>searchResult_percent!FE77/searchResult_percent!$PD77</f>
        <v>0</v>
      </c>
      <c r="FF77">
        <f>searchResult_percent!FF77/searchResult_percent!$PD77</f>
        <v>0</v>
      </c>
      <c r="FG77">
        <f>searchResult_percent!FG77/searchResult_percent!$PD77</f>
        <v>0</v>
      </c>
      <c r="FH77">
        <f>searchResult_percent!FH77/searchResult_percent!$PD77</f>
        <v>0</v>
      </c>
      <c r="FI77">
        <f>searchResult_percent!FI77/searchResult_percent!$PD77</f>
        <v>0</v>
      </c>
      <c r="FJ77">
        <f>searchResult_percent!FJ77/searchResult_percent!$PD77</f>
        <v>3.3112582781456954E-3</v>
      </c>
      <c r="FK77">
        <f>searchResult_percent!FK77/searchResult_percent!$PD77</f>
        <v>0</v>
      </c>
      <c r="FL77">
        <f>searchResult_percent!FL77/searchResult_percent!$PD77</f>
        <v>8.0941869021339229E-3</v>
      </c>
      <c r="FM77">
        <f>searchResult_percent!FM77/searchResult_percent!$PD77</f>
        <v>0</v>
      </c>
      <c r="FN77">
        <f>searchResult_percent!FN77/searchResult_percent!$PD77</f>
        <v>0</v>
      </c>
      <c r="FO77">
        <f>searchResult_percent!FO77/searchResult_percent!$PD77</f>
        <v>2.6980623007113072E-3</v>
      </c>
      <c r="FP77">
        <f>searchResult_percent!FP77/searchResult_percent!$PD77</f>
        <v>0</v>
      </c>
      <c r="FQ77">
        <f>searchResult_percent!FQ77/searchResult_percent!$PD77</f>
        <v>0</v>
      </c>
      <c r="FR77">
        <f>searchResult_percent!FR77/searchResult_percent!$PD77</f>
        <v>0</v>
      </c>
      <c r="FS77">
        <f>searchResult_percent!FS77/searchResult_percent!$PD77</f>
        <v>0</v>
      </c>
      <c r="FT77">
        <f>searchResult_percent!FT77/searchResult_percent!$PD77</f>
        <v>0</v>
      </c>
      <c r="FU77">
        <f>searchResult_percent!FU77/searchResult_percent!$PD77</f>
        <v>0</v>
      </c>
      <c r="FV77">
        <f>searchResult_percent!FV77/searchResult_percent!$PD77</f>
        <v>0</v>
      </c>
      <c r="FW77">
        <f>searchResult_percent!FW77/searchResult_percent!$PD77</f>
        <v>3.6178562668628893E-2</v>
      </c>
      <c r="FX77">
        <f>searchResult_percent!FX77/searchResult_percent!$PD77</f>
        <v>0</v>
      </c>
      <c r="FY77">
        <f>searchResult_percent!FY77/searchResult_percent!$PD77</f>
        <v>3.0414520480745645E-2</v>
      </c>
      <c r="FZ77">
        <f>searchResult_percent!FZ77/searchResult_percent!$PD77</f>
        <v>1.483934265391219E-2</v>
      </c>
      <c r="GA77">
        <f>searchResult_percent!GA77/searchResult_percent!$PD77</f>
        <v>1.5207260240372823E-2</v>
      </c>
      <c r="GB77">
        <f>searchResult_percent!GB77/searchResult_percent!$PD77</f>
        <v>0</v>
      </c>
      <c r="GC77">
        <f>searchResult_percent!GC77/searchResult_percent!$PD77</f>
        <v>0</v>
      </c>
      <c r="GD77">
        <f>searchResult_percent!GD77/searchResult_percent!$PD77</f>
        <v>2.4527839097375523E-3</v>
      </c>
      <c r="GE77">
        <f>searchResult_percent!GE77/searchResult_percent!$PD77</f>
        <v>0</v>
      </c>
      <c r="GF77">
        <f>searchResult_percent!GF77/searchResult_percent!$PD77</f>
        <v>2.9433406916850625E-3</v>
      </c>
      <c r="GG77">
        <f>searchResult_percent!GG77/searchResult_percent!$PD77</f>
        <v>0</v>
      </c>
      <c r="GH77">
        <f>searchResult_percent!GH77/searchResult_percent!$PD77</f>
        <v>0</v>
      </c>
      <c r="GI77">
        <f>searchResult_percent!GI77/searchResult_percent!$PD77</f>
        <v>0</v>
      </c>
      <c r="GJ77">
        <f>searchResult_percent!GJ77/searchResult_percent!$PD77</f>
        <v>0</v>
      </c>
      <c r="GK77">
        <f>searchResult_percent!GK77/searchResult_percent!$PD77</f>
        <v>0</v>
      </c>
      <c r="GL77">
        <f>searchResult_percent!GL77/searchResult_percent!$PD77</f>
        <v>6.1319597743438807E-4</v>
      </c>
      <c r="GM77">
        <f>searchResult_percent!GM77/searchResult_percent!$PD77</f>
        <v>0</v>
      </c>
      <c r="GN77">
        <f>searchResult_percent!GN77/searchResult_percent!$PD77</f>
        <v>0</v>
      </c>
      <c r="GO77">
        <f>searchResult_percent!GO77/searchResult_percent!$PD77</f>
        <v>0</v>
      </c>
      <c r="GP77">
        <f>searchResult_percent!GP77/searchResult_percent!$PD77</f>
        <v>0</v>
      </c>
      <c r="GQ77">
        <f>searchResult_percent!GQ77/searchResult_percent!$PD77</f>
        <v>2.6980623007113072E-3</v>
      </c>
      <c r="GR77">
        <f>searchResult_percent!GR77/searchResult_percent!$PD77</f>
        <v>0</v>
      </c>
      <c r="GS77">
        <f>searchResult_percent!GS77/searchResult_percent!$PD77</f>
        <v>0</v>
      </c>
      <c r="GT77">
        <f>searchResult_percent!GT77/searchResult_percent!$PD77</f>
        <v>2.6980623007113072E-3</v>
      </c>
      <c r="GU77">
        <f>searchResult_percent!GU77/searchResult_percent!$PD77</f>
        <v>0</v>
      </c>
      <c r="GV77">
        <f>searchResult_percent!GV77/searchResult_percent!$PD77</f>
        <v>0</v>
      </c>
      <c r="GW77">
        <f>searchResult_percent!GW77/searchResult_percent!$PD77</f>
        <v>0</v>
      </c>
      <c r="GX77">
        <f>searchResult_percent!GX77/searchResult_percent!$PD77</f>
        <v>0</v>
      </c>
      <c r="GY77">
        <f>searchResult_percent!GY77/searchResult_percent!$PD77</f>
        <v>0</v>
      </c>
      <c r="GZ77">
        <f>searchResult_percent!GZ77/searchResult_percent!$PD77</f>
        <v>3.06597988717194E-3</v>
      </c>
      <c r="HA77">
        <f>searchResult_percent!HA77/searchResult_percent!$PD77</f>
        <v>0</v>
      </c>
      <c r="HB77">
        <f>searchResult_percent!HB77/searchResult_percent!$PD77</f>
        <v>0</v>
      </c>
      <c r="HC77">
        <f>searchResult_percent!HC77/searchResult_percent!$PD77</f>
        <v>0</v>
      </c>
      <c r="HD77">
        <f>searchResult_percent!HD77/searchResult_percent!$PD77</f>
        <v>0</v>
      </c>
      <c r="HE77">
        <f>searchResult_percent!HE77/searchResult_percent!$PD77</f>
        <v>0</v>
      </c>
      <c r="HF77">
        <f>searchResult_percent!HF77/searchResult_percent!$PD77</f>
        <v>4.9055678194751039E-4</v>
      </c>
      <c r="HG77">
        <f>searchResult_percent!HG77/searchResult_percent!$PD77</f>
        <v>0</v>
      </c>
      <c r="HH77">
        <f>searchResult_percent!HH77/searchResult_percent!$PD77</f>
        <v>0</v>
      </c>
      <c r="HI77">
        <f>searchResult_percent!HI77/searchResult_percent!$PD77</f>
        <v>0</v>
      </c>
      <c r="HJ77">
        <f>searchResult_percent!HJ77/searchResult_percent!$PD77</f>
        <v>0</v>
      </c>
      <c r="HK77">
        <f>searchResult_percent!HK77/searchResult_percent!$PD77</f>
        <v>0</v>
      </c>
      <c r="HL77">
        <f>searchResult_percent!HL77/searchResult_percent!$PD77</f>
        <v>0</v>
      </c>
      <c r="HM77">
        <f>searchResult_percent!HM77/searchResult_percent!$PD77</f>
        <v>1.5943095413294089E-3</v>
      </c>
      <c r="HN77">
        <f>searchResult_percent!HN77/searchResult_percent!$PD77</f>
        <v>0</v>
      </c>
      <c r="HO77">
        <f>searchResult_percent!HO77/searchResult_percent!$PD77</f>
        <v>0</v>
      </c>
      <c r="HP77">
        <f>searchResult_percent!HP77/searchResult_percent!$PD77</f>
        <v>0</v>
      </c>
      <c r="HQ77">
        <f>searchResult_percent!HQ77/searchResult_percent!$PD77</f>
        <v>0</v>
      </c>
      <c r="HR77">
        <f>searchResult_percent!HR77/searchResult_percent!$PD77</f>
        <v>0</v>
      </c>
      <c r="HS77">
        <f>searchResult_percent!HS77/searchResult_percent!$PD77</f>
        <v>2.8697571743929361E-2</v>
      </c>
      <c r="HT77">
        <f>searchResult_percent!HT77/searchResult_percent!$PD77</f>
        <v>0</v>
      </c>
      <c r="HU77">
        <f>searchResult_percent!HU77/searchResult_percent!$PD77</f>
        <v>0</v>
      </c>
      <c r="HV77">
        <f>searchResult_percent!HV77/searchResult_percent!$PD77</f>
        <v>0</v>
      </c>
      <c r="HW77">
        <f>searchResult_percent!HW77/searchResult_percent!$PD77</f>
        <v>0</v>
      </c>
      <c r="HX77">
        <f>searchResult_percent!HX77/searchResult_percent!$PD77</f>
        <v>4.6848172675987246E-2</v>
      </c>
      <c r="HY77">
        <f>searchResult_percent!HY77/searchResult_percent!$PD77</f>
        <v>0</v>
      </c>
      <c r="HZ77">
        <f>searchResult_percent!HZ77/searchResult_percent!$PD77</f>
        <v>0</v>
      </c>
      <c r="IA77">
        <f>searchResult_percent!IA77/searchResult_percent!$PD77</f>
        <v>0</v>
      </c>
      <c r="IB77">
        <f>searchResult_percent!IB77/searchResult_percent!$PD77</f>
        <v>0</v>
      </c>
      <c r="IC77">
        <f>searchResult_percent!IC77/searchResult_percent!$PD77</f>
        <v>0</v>
      </c>
      <c r="ID77">
        <f>searchResult_percent!ID77/searchResult_percent!$PD77</f>
        <v>0</v>
      </c>
      <c r="IE77">
        <f>searchResult_percent!IE77/searchResult_percent!$PD77</f>
        <v>0</v>
      </c>
      <c r="IF77">
        <f>searchResult_percent!IF77/searchResult_percent!$PD77</f>
        <v>0</v>
      </c>
      <c r="IG77">
        <f>searchResult_percent!IG77/searchResult_percent!$PD77</f>
        <v>1.7169487368162864E-3</v>
      </c>
      <c r="IH77">
        <f>searchResult_percent!IH77/searchResult_percent!$PD77</f>
        <v>0</v>
      </c>
      <c r="II77">
        <f>searchResult_percent!II77/searchResult_percent!$PD77</f>
        <v>0</v>
      </c>
      <c r="IJ77">
        <f>searchResult_percent!IJ77/searchResult_percent!$PD77</f>
        <v>2.0848663232769194E-3</v>
      </c>
      <c r="IK77">
        <f>searchResult_percent!IK77/searchResult_percent!$PD77</f>
        <v>0</v>
      </c>
      <c r="IL77">
        <f>searchResult_percent!IL77/searchResult_percent!$PD77</f>
        <v>0</v>
      </c>
      <c r="IM77">
        <f>searchResult_percent!IM77/searchResult_percent!$PD77</f>
        <v>0</v>
      </c>
      <c r="IN77">
        <f>searchResult_percent!IN77/searchResult_percent!$PD77</f>
        <v>0</v>
      </c>
      <c r="IO77">
        <f>searchResult_percent!IO77/searchResult_percent!$PD77</f>
        <v>0</v>
      </c>
      <c r="IP77">
        <f>searchResult_percent!IP77/searchResult_percent!$PD77</f>
        <v>0</v>
      </c>
      <c r="IQ77">
        <f>searchResult_percent!IQ77/searchResult_percent!$PD77</f>
        <v>0</v>
      </c>
      <c r="IR77">
        <f>searchResult_percent!IR77/searchResult_percent!$PD77</f>
        <v>0</v>
      </c>
      <c r="IS77">
        <f>searchResult_percent!IS77/searchResult_percent!$PD77</f>
        <v>0</v>
      </c>
      <c r="IT77">
        <f>searchResult_percent!IT77/searchResult_percent!$PD77</f>
        <v>0</v>
      </c>
      <c r="IU77">
        <f>searchResult_percent!IU77/searchResult_percent!$PD77</f>
        <v>0</v>
      </c>
      <c r="IV77">
        <f>searchResult_percent!IV77/searchResult_percent!$PD77</f>
        <v>0</v>
      </c>
      <c r="IW77">
        <f>searchResult_percent!IW77/searchResult_percent!$PD77</f>
        <v>0</v>
      </c>
      <c r="IX77">
        <f>searchResult_percent!IX77/searchResult_percent!$PD77</f>
        <v>0</v>
      </c>
      <c r="IY77">
        <f>searchResult_percent!IY77/searchResult_percent!$PD77</f>
        <v>2.9433406916850625E-3</v>
      </c>
      <c r="IZ77">
        <f>searchResult_percent!IZ77/searchResult_percent!$PD77</f>
        <v>0</v>
      </c>
      <c r="JA77">
        <f>searchResult_percent!JA77/searchResult_percent!$PD77</f>
        <v>0</v>
      </c>
      <c r="JB77">
        <f>searchResult_percent!JB77/searchResult_percent!$PD77</f>
        <v>0</v>
      </c>
      <c r="JC77">
        <f>searchResult_percent!JC77/searchResult_percent!$PD77</f>
        <v>1.7169487368162864E-3</v>
      </c>
      <c r="JD77">
        <f>searchResult_percent!JD77/searchResult_percent!$PD77</f>
        <v>0</v>
      </c>
      <c r="JE77">
        <f>searchResult_percent!JE77/searchResult_percent!$PD77</f>
        <v>0</v>
      </c>
      <c r="JF77">
        <f>searchResult_percent!JF77/searchResult_percent!$PD77</f>
        <v>0</v>
      </c>
      <c r="JG77">
        <f>searchResult_percent!JG77/searchResult_percent!$PD77</f>
        <v>0</v>
      </c>
      <c r="JH77">
        <f>searchResult_percent!JH77/searchResult_percent!$PD77</f>
        <v>6.2423350502820704E-2</v>
      </c>
      <c r="JI77">
        <f>searchResult_percent!JI77/searchResult_percent!$PD77</f>
        <v>0</v>
      </c>
      <c r="JJ77">
        <f>searchResult_percent!JJ77/searchResult_percent!$PD77</f>
        <v>0</v>
      </c>
      <c r="JK77">
        <f>searchResult_percent!JK77/searchResult_percent!$PD77</f>
        <v>6.7451557517782682E-3</v>
      </c>
      <c r="JL77">
        <f>searchResult_percent!JL77/searchResult_percent!$PD77</f>
        <v>0</v>
      </c>
      <c r="JM77">
        <f>searchResult_percent!JM77/searchResult_percent!$PD77</f>
        <v>0</v>
      </c>
      <c r="JN77">
        <f>searchResult_percent!JN77/searchResult_percent!$PD77</f>
        <v>2.4527839097375523E-3</v>
      </c>
      <c r="JO77">
        <f>searchResult_percent!JO77/searchResult_percent!$PD77</f>
        <v>0</v>
      </c>
      <c r="JP77">
        <f>searchResult_percent!JP77/searchResult_percent!$PD77</f>
        <v>8.2168260976208003E-3</v>
      </c>
      <c r="JQ77">
        <f>searchResult_percent!JQ77/searchResult_percent!$PD77</f>
        <v>4.6848172675987246E-2</v>
      </c>
      <c r="JR77">
        <f>searchResult_percent!JR77/searchResult_percent!$PD77</f>
        <v>1.5943095413294089E-3</v>
      </c>
      <c r="JS77">
        <f>searchResult_percent!JS77/searchResult_percent!$PD77</f>
        <v>2.2075055187637969E-3</v>
      </c>
      <c r="JT77">
        <f>searchResult_percent!JT77/searchResult_percent!$PD77</f>
        <v>0</v>
      </c>
      <c r="JU77">
        <f>searchResult_percent!JU77/searchResult_percent!$PD77</f>
        <v>0</v>
      </c>
      <c r="JV77">
        <f>searchResult_percent!JV77/searchResult_percent!$PD77</f>
        <v>0</v>
      </c>
      <c r="JW77">
        <f>searchResult_percent!JW77/searchResult_percent!$PD77</f>
        <v>3.8018150600932056E-3</v>
      </c>
      <c r="JX77">
        <f>searchResult_percent!JX77/searchResult_percent!$PD77</f>
        <v>0</v>
      </c>
      <c r="JY77">
        <f>searchResult_percent!JY77/searchResult_percent!$PD77</f>
        <v>0</v>
      </c>
      <c r="JZ77">
        <f>searchResult_percent!JZ77/searchResult_percent!$PD77</f>
        <v>5.1508462104488595E-3</v>
      </c>
      <c r="KA77">
        <f>searchResult_percent!KA77/searchResult_percent!$PD77</f>
        <v>5.5187637969094927E-3</v>
      </c>
      <c r="KB77">
        <f>searchResult_percent!KB77/searchResult_percent!$PD77</f>
        <v>8.4621044885945552E-3</v>
      </c>
      <c r="KC77">
        <f>searchResult_percent!KC77/searchResult_percent!$PD77</f>
        <v>0</v>
      </c>
      <c r="KD77">
        <f>searchResult_percent!KD77/searchResult_percent!$PD77</f>
        <v>0</v>
      </c>
      <c r="KE77">
        <f>searchResult_percent!KE77/searchResult_percent!$PD77</f>
        <v>0</v>
      </c>
      <c r="KF77">
        <f>searchResult_percent!KF77/searchResult_percent!$PD77</f>
        <v>6.0093205788570025E-3</v>
      </c>
      <c r="KG77">
        <f>searchResult_percent!KG77/searchResult_percent!$PD77</f>
        <v>0</v>
      </c>
      <c r="KH77">
        <f>searchResult_percent!KH77/searchResult_percent!$PD77</f>
        <v>0</v>
      </c>
      <c r="KI77">
        <f>searchResult_percent!KI77/searchResult_percent!$PD77</f>
        <v>0</v>
      </c>
      <c r="KJ77">
        <f>searchResult_percent!KJ77/searchResult_percent!$PD77</f>
        <v>0</v>
      </c>
      <c r="KK77">
        <f>searchResult_percent!KK77/searchResult_percent!$PD77</f>
        <v>0</v>
      </c>
      <c r="KL77">
        <f>searchResult_percent!KL77/searchResult_percent!$PD77</f>
        <v>0</v>
      </c>
      <c r="KM77">
        <f>searchResult_percent!KM77/searchResult_percent!$PD77</f>
        <v>0</v>
      </c>
      <c r="KN77">
        <f>searchResult_percent!KN77/searchResult_percent!$PD77</f>
        <v>0</v>
      </c>
      <c r="KO77">
        <f>searchResult_percent!KO77/searchResult_percent!$PD77</f>
        <v>4.1697326465538389E-3</v>
      </c>
      <c r="KP77">
        <f>searchResult_percent!KP77/searchResult_percent!$PD77</f>
        <v>1.5943095413294089E-3</v>
      </c>
      <c r="KQ77">
        <f>searchResult_percent!KQ77/searchResult_percent!$PD77</f>
        <v>2.3301447142506744E-3</v>
      </c>
      <c r="KR77">
        <f>searchResult_percent!KR77/searchResult_percent!$PD77</f>
        <v>0</v>
      </c>
      <c r="KS77">
        <f>searchResult_percent!KS77/searchResult_percent!$PD77</f>
        <v>0</v>
      </c>
      <c r="KT77">
        <f>searchResult_percent!KT77/searchResult_percent!$PD77</f>
        <v>0</v>
      </c>
      <c r="KU77">
        <f>searchResult_percent!KU77/searchResult_percent!$PD77</f>
        <v>0</v>
      </c>
      <c r="KV77">
        <f>searchResult_percent!KV77/searchResult_percent!$PD77</f>
        <v>0</v>
      </c>
      <c r="KW77">
        <f>searchResult_percent!KW77/searchResult_percent!$PD77</f>
        <v>5.8866813833701251E-3</v>
      </c>
      <c r="KX77">
        <f>searchResult_percent!KX77/searchResult_percent!$PD77</f>
        <v>0</v>
      </c>
      <c r="KY77">
        <f>searchResult_percent!KY77/searchResult_percent!$PD77</f>
        <v>0</v>
      </c>
      <c r="KZ77">
        <f>searchResult_percent!KZ77/searchResult_percent!$PD77</f>
        <v>0</v>
      </c>
      <c r="LA77">
        <f>searchResult_percent!LA77/searchResult_percent!$PD77</f>
        <v>0</v>
      </c>
      <c r="LB77">
        <f>searchResult_percent!LB77/searchResult_percent!$PD77</f>
        <v>0</v>
      </c>
      <c r="LC77">
        <f>searchResult_percent!LC77/searchResult_percent!$PD77</f>
        <v>3.6791758646063282E-4</v>
      </c>
      <c r="LD77">
        <f>searchResult_percent!LD77/searchResult_percent!$PD77</f>
        <v>0</v>
      </c>
      <c r="LE77">
        <f>searchResult_percent!LE77/searchResult_percent!$PD77</f>
        <v>0</v>
      </c>
      <c r="LF77">
        <f>searchResult_percent!LF77/searchResult_percent!$PD77</f>
        <v>0</v>
      </c>
      <c r="LG77">
        <f>searchResult_percent!LG77/searchResult_percent!$PD77</f>
        <v>0</v>
      </c>
      <c r="LH77">
        <f>searchResult_percent!LH77/searchResult_percent!$PD77</f>
        <v>0</v>
      </c>
      <c r="LI77">
        <f>searchResult_percent!LI77/searchResult_percent!$PD77</f>
        <v>0</v>
      </c>
      <c r="LJ77">
        <f>searchResult_percent!LJ77/searchResult_percent!$PD77</f>
        <v>0</v>
      </c>
      <c r="LK77">
        <f>searchResult_percent!LK77/searchResult_percent!$PD77</f>
        <v>0</v>
      </c>
      <c r="LL77">
        <f>searchResult_percent!LL77/searchResult_percent!$PD77</f>
        <v>0</v>
      </c>
      <c r="LM77">
        <f>searchResult_percent!LM77/searchResult_percent!$PD77</f>
        <v>0</v>
      </c>
      <c r="LN77">
        <f>searchResult_percent!LN77/searchResult_percent!$PD77</f>
        <v>0</v>
      </c>
      <c r="LO77">
        <f>searchResult_percent!LO77/searchResult_percent!$PD77</f>
        <v>0</v>
      </c>
      <c r="LP77">
        <f>searchResult_percent!LP77/searchResult_percent!$PD77</f>
        <v>0</v>
      </c>
      <c r="LQ77">
        <f>searchResult_percent!LQ77/searchResult_percent!$PD77</f>
        <v>0</v>
      </c>
      <c r="LR77">
        <f>searchResult_percent!LR77/searchResult_percent!$PD77</f>
        <v>0</v>
      </c>
      <c r="LS77">
        <f>searchResult_percent!LS77/searchResult_percent!$PD77</f>
        <v>0</v>
      </c>
      <c r="LT77">
        <f>searchResult_percent!LT77/searchResult_percent!$PD77</f>
        <v>2.8942850134903116E-2</v>
      </c>
      <c r="LU77">
        <f>searchResult_percent!LU77/searchResult_percent!$PD77</f>
        <v>0</v>
      </c>
      <c r="LV77">
        <f>searchResult_percent!LV77/searchResult_percent!$PD77</f>
        <v>0</v>
      </c>
      <c r="LW77">
        <f>searchResult_percent!LW77/searchResult_percent!$PD77</f>
        <v>0</v>
      </c>
      <c r="LX77">
        <f>searchResult_percent!LX77/searchResult_percent!$PD77</f>
        <v>0</v>
      </c>
      <c r="LY77">
        <f>searchResult_percent!LY77/searchResult_percent!$PD77</f>
        <v>6.6102526367427028E-2</v>
      </c>
      <c r="LZ77">
        <f>searchResult_percent!LZ77/searchResult_percent!$PD77</f>
        <v>6.3772381653176358E-3</v>
      </c>
      <c r="MA77">
        <f>searchResult_percent!MA77/searchResult_percent!$PD77</f>
        <v>3.06597988717194E-3</v>
      </c>
      <c r="MB77">
        <f>searchResult_percent!MB77/searchResult_percent!$PD77</f>
        <v>0</v>
      </c>
      <c r="MC77">
        <f>searchResult_percent!MC77/searchResult_percent!$PD77</f>
        <v>0</v>
      </c>
      <c r="MD77">
        <f>searchResult_percent!MD77/searchResult_percent!$PD77</f>
        <v>0</v>
      </c>
      <c r="ME77">
        <f>searchResult_percent!ME77/searchResult_percent!$PD77</f>
        <v>0</v>
      </c>
      <c r="MF77">
        <f>searchResult_percent!MF77/searchResult_percent!$PD77</f>
        <v>1.0914888398332106E-2</v>
      </c>
      <c r="MG77">
        <f>searchResult_percent!MG77/searchResult_percent!$PD77</f>
        <v>0</v>
      </c>
      <c r="MH77">
        <f>searchResult_percent!MH77/searchResult_percent!$PD77</f>
        <v>0</v>
      </c>
      <c r="MI77">
        <f>searchResult_percent!MI77/searchResult_percent!$PD77</f>
        <v>0</v>
      </c>
      <c r="MJ77">
        <f>searchResult_percent!MJ77/searchResult_percent!$PD77</f>
        <v>2.3301447142506744E-3</v>
      </c>
      <c r="MK77">
        <f>searchResult_percent!MK77/searchResult_percent!$PD77</f>
        <v>0</v>
      </c>
      <c r="ML77">
        <f>searchResult_percent!ML77/searchResult_percent!$PD77</f>
        <v>9.8111356389502078E-4</v>
      </c>
      <c r="MM77">
        <f>searchResult_percent!MM77/searchResult_percent!$PD77</f>
        <v>0</v>
      </c>
      <c r="MN77">
        <f>searchResult_percent!MN77/searchResult_percent!$PD77</f>
        <v>0</v>
      </c>
      <c r="MO77">
        <f>searchResult_percent!MO77/searchResult_percent!$PD77</f>
        <v>0</v>
      </c>
      <c r="MP77">
        <f>searchResult_percent!MP77/searchResult_percent!$PD77</f>
        <v>0</v>
      </c>
      <c r="MQ77">
        <f>searchResult_percent!MQ77/searchResult_percent!$PD77</f>
        <v>0</v>
      </c>
      <c r="MR77">
        <f>searchResult_percent!MR77/searchResult_percent!$PD77</f>
        <v>0</v>
      </c>
      <c r="MS77">
        <f>searchResult_percent!MS77/searchResult_percent!$PD77</f>
        <v>0</v>
      </c>
      <c r="MT77">
        <f>searchResult_percent!MT77/searchResult_percent!$PD77</f>
        <v>0</v>
      </c>
      <c r="MU77">
        <f>searchResult_percent!MU77/searchResult_percent!$PD77</f>
        <v>0</v>
      </c>
      <c r="MV77">
        <f>searchResult_percent!MV77/searchResult_percent!$PD77</f>
        <v>0</v>
      </c>
      <c r="MW77">
        <f>searchResult_percent!MW77/searchResult_percent!$PD77</f>
        <v>0</v>
      </c>
      <c r="MX77">
        <f>searchResult_percent!MX77/searchResult_percent!$PD77</f>
        <v>0</v>
      </c>
      <c r="MY77">
        <f>searchResult_percent!MY77/searchResult_percent!$PD77</f>
        <v>0</v>
      </c>
      <c r="MZ77">
        <f>searchResult_percent!MZ77/searchResult_percent!$PD77</f>
        <v>0</v>
      </c>
      <c r="NA77">
        <f>searchResult_percent!NA77/searchResult_percent!$PD77</f>
        <v>0</v>
      </c>
      <c r="NB77">
        <f>searchResult_percent!NB77/searchResult_percent!$PD77</f>
        <v>0</v>
      </c>
      <c r="NC77">
        <f>searchResult_percent!NC77/searchResult_percent!$PD77</f>
        <v>0</v>
      </c>
      <c r="ND77">
        <f>searchResult_percent!ND77/searchResult_percent!$PD77</f>
        <v>0</v>
      </c>
      <c r="NE77">
        <f>searchResult_percent!NE77/searchResult_percent!$PD77</f>
        <v>0</v>
      </c>
      <c r="NF77">
        <f>searchResult_percent!NF77/searchResult_percent!$PD77</f>
        <v>0</v>
      </c>
      <c r="NG77">
        <f>searchResult_percent!NG77/searchResult_percent!$PD77</f>
        <v>0</v>
      </c>
      <c r="NH77">
        <f>searchResult_percent!NH77/searchResult_percent!$PD77</f>
        <v>0</v>
      </c>
      <c r="NI77">
        <f>searchResult_percent!NI77/searchResult_percent!$PD77</f>
        <v>0</v>
      </c>
      <c r="NJ77">
        <f>searchResult_percent!NJ77/searchResult_percent!$PD77</f>
        <v>0</v>
      </c>
      <c r="NK77">
        <f>searchResult_percent!NK77/searchResult_percent!$PD77</f>
        <v>0</v>
      </c>
      <c r="NL77">
        <f>searchResult_percent!NL77/searchResult_percent!$PD77</f>
        <v>1.3490311503556536E-3</v>
      </c>
      <c r="NM77">
        <f>searchResult_percent!NM77/searchResult_percent!$PD77</f>
        <v>0</v>
      </c>
      <c r="NN77">
        <f>searchResult_percent!NN77/searchResult_percent!$PD77</f>
        <v>0</v>
      </c>
      <c r="NO77">
        <f>searchResult_percent!NO77/searchResult_percent!$PD77</f>
        <v>0</v>
      </c>
      <c r="NP77">
        <f>searchResult_percent!NP77/searchResult_percent!$PD77</f>
        <v>0</v>
      </c>
      <c r="NQ77">
        <f>searchResult_percent!NQ77/searchResult_percent!$PD77</f>
        <v>0</v>
      </c>
      <c r="NR77">
        <f>searchResult_percent!NR77/searchResult_percent!$PD77</f>
        <v>0</v>
      </c>
      <c r="NS77">
        <f>searchResult_percent!NS77/searchResult_percent!$PD77</f>
        <v>0</v>
      </c>
      <c r="NT77">
        <f>searchResult_percent!NT77/searchResult_percent!$PD77</f>
        <v>0</v>
      </c>
      <c r="NU77">
        <f>searchResult_percent!NU77/searchResult_percent!$PD77</f>
        <v>3.4338974736325728E-3</v>
      </c>
      <c r="NV77">
        <f>searchResult_percent!NV77/searchResult_percent!$PD77</f>
        <v>4.5008584743684084E-2</v>
      </c>
      <c r="NW77">
        <f>searchResult_percent!NW77/searchResult_percent!$PD77</f>
        <v>0</v>
      </c>
      <c r="NX77">
        <f>searchResult_percent!NX77/searchResult_percent!$PD77</f>
        <v>0</v>
      </c>
      <c r="NY77">
        <f>searchResult_percent!NY77/searchResult_percent!$PD77</f>
        <v>0</v>
      </c>
      <c r="NZ77">
        <f>searchResult_percent!NZ77/searchResult_percent!$PD77</f>
        <v>0</v>
      </c>
      <c r="OA77">
        <f>searchResult_percent!OA77/searchResult_percent!$PD77</f>
        <v>0</v>
      </c>
      <c r="OB77">
        <f>searchResult_percent!OB77/searchResult_percent!$PD77</f>
        <v>0</v>
      </c>
      <c r="OC77">
        <f>searchResult_percent!OC77/searchResult_percent!$PD77</f>
        <v>0</v>
      </c>
      <c r="OD77">
        <f>searchResult_percent!OD77/searchResult_percent!$PD77</f>
        <v>1.7169487368162864E-3</v>
      </c>
      <c r="OE77">
        <f>searchResult_percent!OE77/searchResult_percent!$PD77</f>
        <v>0</v>
      </c>
      <c r="OF77">
        <f>searchResult_percent!OF77/searchResult_percent!$PD77</f>
        <v>2.2810890360559236E-2</v>
      </c>
      <c r="OG77">
        <f>searchResult_percent!OG77/searchResult_percent!$PD77</f>
        <v>7.3583517292126564E-3</v>
      </c>
      <c r="OH77">
        <f>searchResult_percent!OH77/searchResult_percent!$PD77</f>
        <v>0</v>
      </c>
      <c r="OI77">
        <f>searchResult_percent!OI77/searchResult_percent!$PD77</f>
        <v>0</v>
      </c>
      <c r="OJ77">
        <f>searchResult_percent!OJ77/searchResult_percent!$PD77</f>
        <v>1.7169487368162864E-3</v>
      </c>
      <c r="OK77">
        <f>searchResult_percent!OK77/searchResult_percent!$PD77</f>
        <v>2.0848663232769194E-3</v>
      </c>
      <c r="OL77">
        <f>searchResult_percent!OL77/searchResult_percent!$PD77</f>
        <v>0</v>
      </c>
      <c r="OM77">
        <f>searchResult_percent!OM77/searchResult_percent!$PD77</f>
        <v>0</v>
      </c>
      <c r="ON77">
        <f>searchResult_percent!ON77/searchResult_percent!$PD77</f>
        <v>0</v>
      </c>
      <c r="OO77">
        <f>searchResult_percent!OO77/searchResult_percent!$PD77</f>
        <v>0</v>
      </c>
      <c r="OP77">
        <f>searchResult_percent!OP77/searchResult_percent!$PD77</f>
        <v>0</v>
      </c>
      <c r="OQ77">
        <f>searchResult_percent!OQ77/searchResult_percent!$PD77</f>
        <v>0</v>
      </c>
      <c r="OR77">
        <f>searchResult_percent!OR77/searchResult_percent!$PD77</f>
        <v>5.1508462104488595E-3</v>
      </c>
      <c r="OS77">
        <f>searchResult_percent!OS77/searchResult_percent!$PD77</f>
        <v>0</v>
      </c>
      <c r="OT77">
        <f>searchResult_percent!OT77/searchResult_percent!$PD77</f>
        <v>0</v>
      </c>
      <c r="OU77">
        <f>searchResult_percent!OU77/searchResult_percent!$PD77</f>
        <v>0</v>
      </c>
      <c r="OV77">
        <f>searchResult_percent!OV77/searchResult_percent!$PD77</f>
        <v>0</v>
      </c>
      <c r="OW77">
        <f>searchResult_percent!OW77/searchResult_percent!$PD77</f>
        <v>0</v>
      </c>
      <c r="OX77">
        <f>searchResult_percent!OX77/searchResult_percent!$PD77</f>
        <v>0</v>
      </c>
      <c r="OY77">
        <f>searchResult_percent!OY77/searchResult_percent!$PD77</f>
        <v>7.4809909246995338E-3</v>
      </c>
      <c r="OZ77">
        <f>searchResult_percent!OZ77/searchResult_percent!$PD77</f>
        <v>1.7169487368162864E-3</v>
      </c>
      <c r="PA77">
        <f>searchResult_percent!PA77/searchResult_percent!$PD77</f>
        <v>0</v>
      </c>
      <c r="PB77">
        <f>searchResult_percent!PB77/searchResult_percent!$PD77</f>
        <v>1.9622271277900416E-3</v>
      </c>
      <c r="PC77">
        <f>searchResult_percent!PC77/searchResult_percent!$PD77</f>
        <v>0</v>
      </c>
    </row>
    <row r="78" spans="1:419" x14ac:dyDescent="0.25">
      <c r="A78" t="str">
        <f>searchResult_percent!A78</f>
        <v>e5</v>
      </c>
      <c r="B78">
        <f>searchResult_percent!B78/searchResult_percent!$PD78</f>
        <v>0</v>
      </c>
      <c r="C78">
        <f>searchResult_percent!C78/searchResult_percent!$PD78</f>
        <v>0</v>
      </c>
      <c r="D78">
        <f>searchResult_percent!D78/searchResult_percent!$PD78</f>
        <v>0</v>
      </c>
      <c r="E78">
        <f>searchResult_percent!E78/searchResult_percent!$PD78</f>
        <v>0</v>
      </c>
      <c r="F78">
        <f>searchResult_percent!F78/searchResult_percent!$PD78</f>
        <v>0</v>
      </c>
      <c r="G78">
        <f>searchResult_percent!G78/searchResult_percent!$PD78</f>
        <v>1.4922589069203507E-3</v>
      </c>
      <c r="H78">
        <f>searchResult_percent!H78/searchResult_percent!$PD78</f>
        <v>0</v>
      </c>
      <c r="I78">
        <f>searchResult_percent!I78/searchResult_percent!$PD78</f>
        <v>0</v>
      </c>
      <c r="J78">
        <f>searchResult_percent!J78/searchResult_percent!$PD78</f>
        <v>2.9845178138407013E-3</v>
      </c>
      <c r="K78">
        <f>searchResult_percent!K78/searchResult_percent!$PD78</f>
        <v>0</v>
      </c>
      <c r="L78">
        <f>searchResult_percent!L78/searchResult_percent!$PD78</f>
        <v>9.979481440029846E-3</v>
      </c>
      <c r="M78">
        <f>searchResult_percent!M78/searchResult_percent!$PD78</f>
        <v>6.621898899459056E-3</v>
      </c>
      <c r="N78">
        <f>searchResult_percent!N78/searchResult_percent!$PD78</f>
        <v>6.3421003544114904E-3</v>
      </c>
      <c r="O78">
        <f>searchResult_percent!O78/searchResult_percent!$PD78</f>
        <v>0</v>
      </c>
      <c r="P78">
        <f>searchResult_percent!P78/searchResult_percent!$PD78</f>
        <v>2.9845178138407015E-2</v>
      </c>
      <c r="Q78">
        <f>searchResult_percent!Q78/searchResult_percent!$PD78</f>
        <v>0</v>
      </c>
      <c r="R78">
        <f>searchResult_percent!R78/searchResult_percent!$PD78</f>
        <v>0</v>
      </c>
      <c r="S78">
        <f>searchResult_percent!S78/searchResult_percent!$PD78</f>
        <v>1.2124603618727848E-3</v>
      </c>
      <c r="T78">
        <f>searchResult_percent!T78/searchResult_percent!$PD78</f>
        <v>0</v>
      </c>
      <c r="U78">
        <f>searchResult_percent!U78/searchResult_percent!$PD78</f>
        <v>2.5554933781011004E-2</v>
      </c>
      <c r="V78">
        <f>searchResult_percent!V78/searchResult_percent!$PD78</f>
        <v>1.510912143256855E-2</v>
      </c>
      <c r="W78">
        <f>searchResult_percent!W78/searchResult_percent!$PD78</f>
        <v>1.0632344711807499E-2</v>
      </c>
      <c r="X78">
        <f>searchResult_percent!X78/searchResult_percent!$PD78</f>
        <v>2.8912516321581796E-3</v>
      </c>
      <c r="Y78">
        <f>searchResult_percent!Y78/searchResult_percent!$PD78</f>
        <v>0</v>
      </c>
      <c r="Z78">
        <f>searchResult_percent!Z78/searchResult_percent!$PD78</f>
        <v>0</v>
      </c>
      <c r="AA78">
        <f>searchResult_percent!AA78/searchResult_percent!$PD78</f>
        <v>2.2383883603805262E-3</v>
      </c>
      <c r="AB78">
        <f>searchResult_percent!AB78/searchResult_percent!$PD78</f>
        <v>3.7306472673008767E-4</v>
      </c>
      <c r="AC78">
        <f>searchResult_percent!AC78/searchResult_percent!$PD78</f>
        <v>0</v>
      </c>
      <c r="AD78">
        <f>searchResult_percent!AD78/searchResult_percent!$PD78</f>
        <v>4.4767767207610524E-3</v>
      </c>
      <c r="AE78">
        <f>searchResult_percent!AE78/searchResult_percent!$PD78</f>
        <v>0</v>
      </c>
      <c r="AF78">
        <f>searchResult_percent!AF78/searchResult_percent!$PD78</f>
        <v>2.1357955605297518E-2</v>
      </c>
      <c r="AG78">
        <f>searchResult_percent!AG78/searchResult_percent!$PD78</f>
        <v>0</v>
      </c>
      <c r="AH78">
        <f>searchResult_percent!AH78/searchResult_percent!$PD78</f>
        <v>4.6633090841260961E-4</v>
      </c>
      <c r="AI78">
        <f>searchResult_percent!AI78/searchResult_percent!$PD78</f>
        <v>7.6478268979667972E-3</v>
      </c>
      <c r="AJ78">
        <f>searchResult_percent!AJ78/searchResult_percent!$PD78</f>
        <v>0</v>
      </c>
      <c r="AK78">
        <f>searchResult_percent!AK78/searchResult_percent!$PD78</f>
        <v>7.1814959895541873E-3</v>
      </c>
      <c r="AL78">
        <f>searchResult_percent!AL78/searchResult_percent!$PD78</f>
        <v>1.0912143256855064E-2</v>
      </c>
      <c r="AM78">
        <f>searchResult_percent!AM78/searchResult_percent!$PD78</f>
        <v>0</v>
      </c>
      <c r="AN78">
        <f>searchResult_percent!AN78/searchResult_percent!$PD78</f>
        <v>0</v>
      </c>
      <c r="AO78">
        <f>searchResult_percent!AO78/searchResult_percent!$PD78</f>
        <v>0</v>
      </c>
      <c r="AP78">
        <f>searchResult_percent!AP78/searchResult_percent!$PD78</f>
        <v>5.7825032643163592E-3</v>
      </c>
      <c r="AQ78">
        <f>searchResult_percent!AQ78/searchResult_percent!$PD78</f>
        <v>0</v>
      </c>
      <c r="AR78">
        <f>searchResult_percent!AR78/searchResult_percent!$PD78</f>
        <v>0</v>
      </c>
      <c r="AS78">
        <f>searchResult_percent!AS78/searchResult_percent!$PD78</f>
        <v>0</v>
      </c>
      <c r="AT78">
        <f>searchResult_percent!AT78/searchResult_percent!$PD78</f>
        <v>0</v>
      </c>
      <c r="AU78">
        <f>searchResult_percent!AU78/searchResult_percent!$PD78</f>
        <v>0</v>
      </c>
      <c r="AV78">
        <f>searchResult_percent!AV78/searchResult_percent!$PD78</f>
        <v>0</v>
      </c>
      <c r="AW78">
        <f>searchResult_percent!AW78/searchResult_percent!$PD78</f>
        <v>0</v>
      </c>
      <c r="AX78">
        <f>searchResult_percent!AX78/searchResult_percent!$PD78</f>
        <v>5.2229061742212271E-3</v>
      </c>
      <c r="AY78">
        <f>searchResult_percent!AY78/searchResult_percent!$PD78</f>
        <v>0</v>
      </c>
      <c r="AZ78">
        <f>searchResult_percent!AZ78/searchResult_percent!$PD78</f>
        <v>0</v>
      </c>
      <c r="BA78">
        <f>searchResult_percent!BA78/searchResult_percent!$PD78</f>
        <v>0</v>
      </c>
      <c r="BB78">
        <f>searchResult_percent!BB78/searchResult_percent!$PD78</f>
        <v>4.4767767207610524E-3</v>
      </c>
      <c r="BC78">
        <f>searchResult_percent!BC78/searchResult_percent!$PD78</f>
        <v>8.1141578063794063E-3</v>
      </c>
      <c r="BD78">
        <f>searchResult_percent!BD78/searchResult_percent!$PD78</f>
        <v>0</v>
      </c>
      <c r="BE78">
        <f>searchResult_percent!BE78/searchResult_percent!$PD78</f>
        <v>0</v>
      </c>
      <c r="BF78">
        <f>searchResult_percent!BF78/searchResult_percent!$PD78</f>
        <v>0</v>
      </c>
      <c r="BG78">
        <f>searchResult_percent!BG78/searchResult_percent!$PD78</f>
        <v>0</v>
      </c>
      <c r="BH78">
        <f>searchResult_percent!BH78/searchResult_percent!$PD78</f>
        <v>8.3939563514269728E-4</v>
      </c>
      <c r="BI78">
        <f>searchResult_percent!BI78/searchResult_percent!$PD78</f>
        <v>0</v>
      </c>
      <c r="BJ78">
        <f>searchResult_percent!BJ78/searchResult_percent!$PD78</f>
        <v>0</v>
      </c>
      <c r="BK78">
        <f>searchResult_percent!BK78/searchResult_percent!$PD78</f>
        <v>0</v>
      </c>
      <c r="BL78">
        <f>searchResult_percent!BL78/searchResult_percent!$PD78</f>
        <v>0</v>
      </c>
      <c r="BM78">
        <f>searchResult_percent!BM78/searchResult_percent!$PD78</f>
        <v>0</v>
      </c>
      <c r="BN78">
        <f>searchResult_percent!BN78/searchResult_percent!$PD78</f>
        <v>0</v>
      </c>
      <c r="BO78">
        <f>searchResult_percent!BO78/searchResult_percent!$PD78</f>
        <v>0</v>
      </c>
      <c r="BP78">
        <f>searchResult_percent!BP78/searchResult_percent!$PD78</f>
        <v>0</v>
      </c>
      <c r="BQ78">
        <f>searchResult_percent!BQ78/searchResult_percent!$PD78</f>
        <v>1.2124603618727848E-3</v>
      </c>
      <c r="BR78">
        <f>searchResult_percent!BR78/searchResult_percent!$PD78</f>
        <v>0</v>
      </c>
      <c r="BS78">
        <f>searchResult_percent!BS78/searchResult_percent!$PD78</f>
        <v>0</v>
      </c>
      <c r="BT78">
        <f>searchResult_percent!BT78/searchResult_percent!$PD78</f>
        <v>0</v>
      </c>
      <c r="BU78">
        <f>searchResult_percent!BU78/searchResult_percent!$PD78</f>
        <v>0</v>
      </c>
      <c r="BV78">
        <f>searchResult_percent!BV78/searchResult_percent!$PD78</f>
        <v>0</v>
      </c>
      <c r="BW78">
        <f>searchResult_percent!BW78/searchResult_percent!$PD78</f>
        <v>0</v>
      </c>
      <c r="BX78">
        <f>searchResult_percent!BX78/searchResult_percent!$PD78</f>
        <v>0</v>
      </c>
      <c r="BY78">
        <f>searchResult_percent!BY78/searchResult_percent!$PD78</f>
        <v>0</v>
      </c>
      <c r="BZ78">
        <f>searchResult_percent!BZ78/searchResult_percent!$PD78</f>
        <v>0</v>
      </c>
      <c r="CA78">
        <f>searchResult_percent!CA78/searchResult_percent!$PD78</f>
        <v>0</v>
      </c>
      <c r="CB78">
        <f>searchResult_percent!CB78/searchResult_percent!$PD78</f>
        <v>0</v>
      </c>
      <c r="CC78">
        <f>searchResult_percent!CC78/searchResult_percent!$PD78</f>
        <v>0</v>
      </c>
      <c r="CD78">
        <f>searchResult_percent!CD78/searchResult_percent!$PD78</f>
        <v>0</v>
      </c>
      <c r="CE78">
        <f>searchResult_percent!CE78/searchResult_percent!$PD78</f>
        <v>0</v>
      </c>
      <c r="CF78">
        <f>searchResult_percent!CF78/searchResult_percent!$PD78</f>
        <v>0</v>
      </c>
      <c r="CG78">
        <f>searchResult_percent!CG78/searchResult_percent!$PD78</f>
        <v>0</v>
      </c>
      <c r="CH78">
        <f>searchResult_percent!CH78/searchResult_percent!$PD78</f>
        <v>0</v>
      </c>
      <c r="CI78">
        <f>searchResult_percent!CI78/searchResult_percent!$PD78</f>
        <v>0</v>
      </c>
      <c r="CJ78">
        <f>searchResult_percent!CJ78/searchResult_percent!$PD78</f>
        <v>0</v>
      </c>
      <c r="CK78">
        <f>searchResult_percent!CK78/searchResult_percent!$PD78</f>
        <v>0</v>
      </c>
      <c r="CL78">
        <f>searchResult_percent!CL78/searchResult_percent!$PD78</f>
        <v>0</v>
      </c>
      <c r="CM78">
        <f>searchResult_percent!CM78/searchResult_percent!$PD78</f>
        <v>0</v>
      </c>
      <c r="CN78">
        <f>searchResult_percent!CN78/searchResult_percent!$PD78</f>
        <v>0</v>
      </c>
      <c r="CO78">
        <f>searchResult_percent!CO78/searchResult_percent!$PD78</f>
        <v>0</v>
      </c>
      <c r="CP78">
        <f>searchResult_percent!CP78/searchResult_percent!$PD78</f>
        <v>0</v>
      </c>
      <c r="CQ78">
        <f>searchResult_percent!CQ78/searchResult_percent!$PD78</f>
        <v>0</v>
      </c>
      <c r="CR78">
        <f>searchResult_percent!CR78/searchResult_percent!$PD78</f>
        <v>0</v>
      </c>
      <c r="CS78">
        <f>searchResult_percent!CS78/searchResult_percent!$PD78</f>
        <v>0</v>
      </c>
      <c r="CT78">
        <f>searchResult_percent!CT78/searchResult_percent!$PD78</f>
        <v>0</v>
      </c>
      <c r="CU78">
        <f>searchResult_percent!CU78/searchResult_percent!$PD78</f>
        <v>0</v>
      </c>
      <c r="CV78">
        <f>searchResult_percent!CV78/searchResult_percent!$PD78</f>
        <v>0</v>
      </c>
      <c r="CW78">
        <f>searchResult_percent!CW78/searchResult_percent!$PD78</f>
        <v>0</v>
      </c>
      <c r="CX78">
        <f>searchResult_percent!CX78/searchResult_percent!$PD78</f>
        <v>0</v>
      </c>
      <c r="CY78">
        <f>searchResult_percent!CY78/searchResult_percent!$PD78</f>
        <v>0</v>
      </c>
      <c r="CZ78">
        <f>searchResult_percent!CZ78/searchResult_percent!$PD78</f>
        <v>0</v>
      </c>
      <c r="DA78">
        <f>searchResult_percent!DA78/searchResult_percent!$PD78</f>
        <v>0</v>
      </c>
      <c r="DB78">
        <f>searchResult_percent!DB78/searchResult_percent!$PD78</f>
        <v>1.3989927252378287E-3</v>
      </c>
      <c r="DC78">
        <f>searchResult_percent!DC78/searchResult_percent!$PD78</f>
        <v>0</v>
      </c>
      <c r="DD78">
        <f>searchResult_percent!DD78/searchResult_percent!$PD78</f>
        <v>1.3057265435553068E-3</v>
      </c>
      <c r="DE78">
        <f>searchResult_percent!DE78/searchResult_percent!$PD78</f>
        <v>0</v>
      </c>
      <c r="DF78">
        <f>searchResult_percent!DF78/searchResult_percent!$PD78</f>
        <v>0</v>
      </c>
      <c r="DG78">
        <f>searchResult_percent!DG78/searchResult_percent!$PD78</f>
        <v>0</v>
      </c>
      <c r="DH78">
        <f>searchResult_percent!DH78/searchResult_percent!$PD78</f>
        <v>0</v>
      </c>
      <c r="DI78">
        <f>searchResult_percent!DI78/searchResult_percent!$PD78</f>
        <v>4.8498414474911393E-3</v>
      </c>
      <c r="DJ78">
        <f>searchResult_percent!DJ78/searchResult_percent!$PD78</f>
        <v>0</v>
      </c>
      <c r="DK78">
        <f>searchResult_percent!DK78/searchResult_percent!$PD78</f>
        <v>0</v>
      </c>
      <c r="DL78">
        <f>searchResult_percent!DL78/searchResult_percent!$PD78</f>
        <v>0</v>
      </c>
      <c r="DM78">
        <f>searchResult_percent!DM78/searchResult_percent!$PD78</f>
        <v>0</v>
      </c>
      <c r="DN78">
        <f>searchResult_percent!DN78/searchResult_percent!$PD78</f>
        <v>1.8653236336504384E-3</v>
      </c>
      <c r="DO78">
        <f>searchResult_percent!DO78/searchResult_percent!$PD78</f>
        <v>0</v>
      </c>
      <c r="DP78">
        <f>searchResult_percent!DP78/searchResult_percent!$PD78</f>
        <v>0</v>
      </c>
      <c r="DQ78">
        <f>searchResult_percent!DQ78/searchResult_percent!$PD78</f>
        <v>0</v>
      </c>
      <c r="DR78">
        <f>searchResult_percent!DR78/searchResult_percent!$PD78</f>
        <v>3.0031710501772058E-2</v>
      </c>
      <c r="DS78">
        <f>searchResult_percent!DS78/searchResult_percent!$PD78</f>
        <v>1.0166013803394889E-2</v>
      </c>
      <c r="DT78">
        <f>searchResult_percent!DT78/searchResult_percent!$PD78</f>
        <v>2.7606789778026487E-2</v>
      </c>
      <c r="DU78">
        <f>searchResult_percent!DU78/searchResult_percent!$PD78</f>
        <v>0</v>
      </c>
      <c r="DV78">
        <f>searchResult_percent!DV78/searchResult_percent!$PD78</f>
        <v>0</v>
      </c>
      <c r="DW78">
        <f>searchResult_percent!DW78/searchResult_percent!$PD78</f>
        <v>4.4767767207610524E-3</v>
      </c>
      <c r="DX78">
        <f>searchResult_percent!DX78/searchResult_percent!$PD78</f>
        <v>0</v>
      </c>
      <c r="DY78">
        <f>searchResult_percent!DY78/searchResult_percent!$PD78</f>
        <v>8.3939563514269728E-4</v>
      </c>
      <c r="DZ78">
        <f>searchResult_percent!DZ78/searchResult_percent!$PD78</f>
        <v>4.8498414474911393E-3</v>
      </c>
      <c r="EA78">
        <f>searchResult_percent!EA78/searchResult_percent!$PD78</f>
        <v>2.5181869054280918E-3</v>
      </c>
      <c r="EB78">
        <f>searchResult_percent!EB78/searchResult_percent!$PD78</f>
        <v>0</v>
      </c>
      <c r="EC78">
        <f>searchResult_percent!EC78/searchResult_percent!$PD78</f>
        <v>0</v>
      </c>
      <c r="ED78">
        <f>searchResult_percent!ED78/searchResult_percent!$PD78</f>
        <v>0</v>
      </c>
      <c r="EE78">
        <f>searchResult_percent!EE78/searchResult_percent!$PD78</f>
        <v>0</v>
      </c>
      <c r="EF78">
        <f>searchResult_percent!EF78/searchResult_percent!$PD78</f>
        <v>0</v>
      </c>
      <c r="EG78">
        <f>searchResult_percent!EG78/searchResult_percent!$PD78</f>
        <v>0</v>
      </c>
      <c r="EH78">
        <f>searchResult_percent!EH78/searchResult_percent!$PD78</f>
        <v>5.7825032643163592E-3</v>
      </c>
      <c r="EI78">
        <f>searchResult_percent!EI78/searchResult_percent!$PD78</f>
        <v>1.2124603618727848E-3</v>
      </c>
      <c r="EJ78">
        <f>searchResult_percent!EJ78/searchResult_percent!$PD78</f>
        <v>0</v>
      </c>
      <c r="EK78">
        <f>searchResult_percent!EK78/searchResult_percent!$PD78</f>
        <v>0</v>
      </c>
      <c r="EL78">
        <f>searchResult_percent!EL78/searchResult_percent!$PD78</f>
        <v>0</v>
      </c>
      <c r="EM78">
        <f>searchResult_percent!EM78/searchResult_percent!$PD78</f>
        <v>0</v>
      </c>
      <c r="EN78">
        <f>searchResult_percent!EN78/searchResult_percent!$PD78</f>
        <v>0</v>
      </c>
      <c r="EO78">
        <f>searchResult_percent!EO78/searchResult_percent!$PD78</f>
        <v>0</v>
      </c>
      <c r="EP78">
        <f>searchResult_percent!EP78/searchResult_percent!$PD78</f>
        <v>1.7720574519679164E-2</v>
      </c>
      <c r="EQ78">
        <f>searchResult_percent!EQ78/searchResult_percent!$PD78</f>
        <v>0</v>
      </c>
      <c r="ER78">
        <f>searchResult_percent!ER78/searchResult_percent!$PD78</f>
        <v>0</v>
      </c>
      <c r="ES78">
        <f>searchResult_percent!ES78/searchResult_percent!$PD78</f>
        <v>0</v>
      </c>
      <c r="ET78">
        <f>searchResult_percent!ET78/searchResult_percent!$PD78</f>
        <v>0</v>
      </c>
      <c r="EU78">
        <f>searchResult_percent!EU78/searchResult_percent!$PD78</f>
        <v>0</v>
      </c>
      <c r="EV78">
        <f>searchResult_percent!EV78/searchResult_percent!$PD78</f>
        <v>2.3316545420630479E-3</v>
      </c>
      <c r="EW78">
        <f>searchResult_percent!EW78/searchResult_percent!$PD78</f>
        <v>5.5959709009513149E-3</v>
      </c>
      <c r="EX78">
        <f>searchResult_percent!EX78/searchResult_percent!$PD78</f>
        <v>0</v>
      </c>
      <c r="EY78">
        <f>searchResult_percent!EY78/searchResult_percent!$PD78</f>
        <v>0</v>
      </c>
      <c r="EZ78">
        <f>searchResult_percent!EZ78/searchResult_percent!$PD78</f>
        <v>7.2747621712367094E-3</v>
      </c>
      <c r="FA78">
        <f>searchResult_percent!FA78/searchResult_percent!$PD78</f>
        <v>0</v>
      </c>
      <c r="FB78">
        <f>searchResult_percent!FB78/searchResult_percent!$PD78</f>
        <v>0</v>
      </c>
      <c r="FC78">
        <f>searchResult_percent!FC78/searchResult_percent!$PD78</f>
        <v>3.0871106136914756E-2</v>
      </c>
      <c r="FD78">
        <f>searchResult_percent!FD78/searchResult_percent!$PD78</f>
        <v>3.544114903935833E-3</v>
      </c>
      <c r="FE78">
        <f>searchResult_percent!FE78/searchResult_percent!$PD78</f>
        <v>0</v>
      </c>
      <c r="FF78">
        <f>searchResult_percent!FF78/searchResult_percent!$PD78</f>
        <v>1.0259279985077412E-3</v>
      </c>
      <c r="FG78">
        <f>searchResult_percent!FG78/searchResult_percent!$PD78</f>
        <v>0</v>
      </c>
      <c r="FH78">
        <f>searchResult_percent!FH78/searchResult_percent!$PD78</f>
        <v>0</v>
      </c>
      <c r="FI78">
        <f>searchResult_percent!FI78/searchResult_percent!$PD78</f>
        <v>0</v>
      </c>
      <c r="FJ78">
        <f>searchResult_percent!FJ78/searchResult_percent!$PD78</f>
        <v>2.8912516321581796E-3</v>
      </c>
      <c r="FK78">
        <f>searchResult_percent!FK78/searchResult_percent!$PD78</f>
        <v>0</v>
      </c>
      <c r="FL78">
        <f>searchResult_percent!FL78/searchResult_percent!$PD78</f>
        <v>2.7513523596343965E-2</v>
      </c>
      <c r="FM78">
        <f>searchResult_percent!FM78/searchResult_percent!$PD78</f>
        <v>0</v>
      </c>
      <c r="FN78">
        <f>searchResult_percent!FN78/searchResult_percent!$PD78</f>
        <v>0</v>
      </c>
      <c r="FO78">
        <f>searchResult_percent!FO78/searchResult_percent!$PD78</f>
        <v>3.3575825405707891E-3</v>
      </c>
      <c r="FP78">
        <f>searchResult_percent!FP78/searchResult_percent!$PD78</f>
        <v>2.7047192687931357E-3</v>
      </c>
      <c r="FQ78">
        <f>searchResult_percent!FQ78/searchResult_percent!$PD78</f>
        <v>0</v>
      </c>
      <c r="FR78">
        <f>searchResult_percent!FR78/searchResult_percent!$PD78</f>
        <v>0</v>
      </c>
      <c r="FS78">
        <f>searchResult_percent!FS78/searchResult_percent!$PD78</f>
        <v>0</v>
      </c>
      <c r="FT78">
        <f>searchResult_percent!FT78/searchResult_percent!$PD78</f>
        <v>0</v>
      </c>
      <c r="FU78">
        <f>searchResult_percent!FU78/searchResult_percent!$PD78</f>
        <v>0</v>
      </c>
      <c r="FV78">
        <f>searchResult_percent!FV78/searchResult_percent!$PD78</f>
        <v>0</v>
      </c>
      <c r="FW78">
        <f>searchResult_percent!FW78/searchResult_percent!$PD78</f>
        <v>2.574146614437605E-2</v>
      </c>
      <c r="FX78">
        <f>searchResult_percent!FX78/searchResult_percent!$PD78</f>
        <v>0</v>
      </c>
      <c r="FY78">
        <f>searchResult_percent!FY78/searchResult_percent!$PD78</f>
        <v>4.5793695206118264E-2</v>
      </c>
      <c r="FZ78">
        <f>searchResult_percent!FZ78/searchResult_percent!$PD78</f>
        <v>1.0912143256855064E-2</v>
      </c>
      <c r="GA78">
        <f>searchResult_percent!GA78/searchResult_percent!$PD78</f>
        <v>6.2488341727289683E-3</v>
      </c>
      <c r="GB78">
        <f>searchResult_percent!GB78/searchResult_percent!$PD78</f>
        <v>0</v>
      </c>
      <c r="GC78">
        <f>searchResult_percent!GC78/searchResult_percent!$PD78</f>
        <v>0</v>
      </c>
      <c r="GD78">
        <f>searchResult_percent!GD78/searchResult_percent!$PD78</f>
        <v>2.2383883603805262E-3</v>
      </c>
      <c r="GE78">
        <f>searchResult_percent!GE78/searchResult_percent!$PD78</f>
        <v>0</v>
      </c>
      <c r="GF78">
        <f>searchResult_percent!GF78/searchResult_percent!$PD78</f>
        <v>0</v>
      </c>
      <c r="GG78">
        <f>searchResult_percent!GG78/searchResult_percent!$PD78</f>
        <v>0</v>
      </c>
      <c r="GH78">
        <f>searchResult_percent!GH78/searchResult_percent!$PD78</f>
        <v>0</v>
      </c>
      <c r="GI78">
        <f>searchResult_percent!GI78/searchResult_percent!$PD78</f>
        <v>0</v>
      </c>
      <c r="GJ78">
        <f>searchResult_percent!GJ78/searchResult_percent!$PD78</f>
        <v>0</v>
      </c>
      <c r="GK78">
        <f>searchResult_percent!GK78/searchResult_percent!$PD78</f>
        <v>0</v>
      </c>
      <c r="GL78">
        <f>searchResult_percent!GL78/searchResult_percent!$PD78</f>
        <v>0</v>
      </c>
      <c r="GM78">
        <f>searchResult_percent!GM78/searchResult_percent!$PD78</f>
        <v>0</v>
      </c>
      <c r="GN78">
        <f>searchResult_percent!GN78/searchResult_percent!$PD78</f>
        <v>0</v>
      </c>
      <c r="GO78">
        <f>searchResult_percent!GO78/searchResult_percent!$PD78</f>
        <v>0</v>
      </c>
      <c r="GP78">
        <f>searchResult_percent!GP78/searchResult_percent!$PD78</f>
        <v>0</v>
      </c>
      <c r="GQ78">
        <f>searchResult_percent!GQ78/searchResult_percent!$PD78</f>
        <v>3.3575825405707891E-3</v>
      </c>
      <c r="GR78">
        <f>searchResult_percent!GR78/searchResult_percent!$PD78</f>
        <v>0</v>
      </c>
      <c r="GS78">
        <f>searchResult_percent!GS78/searchResult_percent!$PD78</f>
        <v>0</v>
      </c>
      <c r="GT78">
        <f>searchResult_percent!GT78/searchResult_percent!$PD78</f>
        <v>1.8653236336504384E-3</v>
      </c>
      <c r="GU78">
        <f>searchResult_percent!GU78/searchResult_percent!$PD78</f>
        <v>0</v>
      </c>
      <c r="GV78">
        <f>searchResult_percent!GV78/searchResult_percent!$PD78</f>
        <v>5.5959709009513155E-4</v>
      </c>
      <c r="GW78">
        <f>searchResult_percent!GW78/searchResult_percent!$PD78</f>
        <v>0</v>
      </c>
      <c r="GX78">
        <f>searchResult_percent!GX78/searchResult_percent!$PD78</f>
        <v>0</v>
      </c>
      <c r="GY78">
        <f>searchResult_percent!GY78/searchResult_percent!$PD78</f>
        <v>0</v>
      </c>
      <c r="GZ78">
        <f>searchResult_percent!GZ78/searchResult_percent!$PD78</f>
        <v>3.2643163588882669E-3</v>
      </c>
      <c r="HA78">
        <f>searchResult_percent!HA78/searchResult_percent!$PD78</f>
        <v>0</v>
      </c>
      <c r="HB78">
        <f>searchResult_percent!HB78/searchResult_percent!$PD78</f>
        <v>0</v>
      </c>
      <c r="HC78">
        <f>searchResult_percent!HC78/searchResult_percent!$PD78</f>
        <v>0</v>
      </c>
      <c r="HD78">
        <f>searchResult_percent!HD78/searchResult_percent!$PD78</f>
        <v>0</v>
      </c>
      <c r="HE78">
        <f>searchResult_percent!HE78/searchResult_percent!$PD78</f>
        <v>0</v>
      </c>
      <c r="HF78">
        <f>searchResult_percent!HF78/searchResult_percent!$PD78</f>
        <v>0</v>
      </c>
      <c r="HG78">
        <f>searchResult_percent!HG78/searchResult_percent!$PD78</f>
        <v>0</v>
      </c>
      <c r="HH78">
        <f>searchResult_percent!HH78/searchResult_percent!$PD78</f>
        <v>0</v>
      </c>
      <c r="HI78">
        <f>searchResult_percent!HI78/searchResult_percent!$PD78</f>
        <v>0</v>
      </c>
      <c r="HJ78">
        <f>searchResult_percent!HJ78/searchResult_percent!$PD78</f>
        <v>0</v>
      </c>
      <c r="HK78">
        <f>searchResult_percent!HK78/searchResult_percent!$PD78</f>
        <v>0</v>
      </c>
      <c r="HL78">
        <f>searchResult_percent!HL78/searchResult_percent!$PD78</f>
        <v>0</v>
      </c>
      <c r="HM78">
        <f>searchResult_percent!HM78/searchResult_percent!$PD78</f>
        <v>1.7720574519679165E-3</v>
      </c>
      <c r="HN78">
        <f>searchResult_percent!HN78/searchResult_percent!$PD78</f>
        <v>0</v>
      </c>
      <c r="HO78">
        <f>searchResult_percent!HO78/searchResult_percent!$PD78</f>
        <v>0</v>
      </c>
      <c r="HP78">
        <f>searchResult_percent!HP78/searchResult_percent!$PD78</f>
        <v>0</v>
      </c>
      <c r="HQ78">
        <f>searchResult_percent!HQ78/searchResult_percent!$PD78</f>
        <v>0</v>
      </c>
      <c r="HR78">
        <f>searchResult_percent!HR78/searchResult_percent!$PD78</f>
        <v>0</v>
      </c>
      <c r="HS78">
        <f>searchResult_percent!HS78/searchResult_percent!$PD78</f>
        <v>2.2943480693900391E-2</v>
      </c>
      <c r="HT78">
        <f>searchResult_percent!HT78/searchResult_percent!$PD78</f>
        <v>0</v>
      </c>
      <c r="HU78">
        <f>searchResult_percent!HU78/searchResult_percent!$PD78</f>
        <v>0</v>
      </c>
      <c r="HV78">
        <f>searchResult_percent!HV78/searchResult_percent!$PD78</f>
        <v>0</v>
      </c>
      <c r="HW78">
        <f>searchResult_percent!HW78/searchResult_percent!$PD78</f>
        <v>0</v>
      </c>
      <c r="HX78">
        <f>searchResult_percent!HX78/searchResult_percent!$PD78</f>
        <v>3.48815519492632E-2</v>
      </c>
      <c r="HY78">
        <f>searchResult_percent!HY78/searchResult_percent!$PD78</f>
        <v>0</v>
      </c>
      <c r="HZ78">
        <f>searchResult_percent!HZ78/searchResult_percent!$PD78</f>
        <v>0</v>
      </c>
      <c r="IA78">
        <f>searchResult_percent!IA78/searchResult_percent!$PD78</f>
        <v>0</v>
      </c>
      <c r="IB78">
        <f>searchResult_percent!IB78/searchResult_percent!$PD78</f>
        <v>0</v>
      </c>
      <c r="IC78">
        <f>searchResult_percent!IC78/searchResult_percent!$PD78</f>
        <v>0</v>
      </c>
      <c r="ID78">
        <f>searchResult_percent!ID78/searchResult_percent!$PD78</f>
        <v>0</v>
      </c>
      <c r="IE78">
        <f>searchResult_percent!IE78/searchResult_percent!$PD78</f>
        <v>0</v>
      </c>
      <c r="IF78">
        <f>searchResult_percent!IF78/searchResult_percent!$PD78</f>
        <v>0</v>
      </c>
      <c r="IG78">
        <f>searchResult_percent!IG78/searchResult_percent!$PD78</f>
        <v>1.3057265435553068E-3</v>
      </c>
      <c r="IH78">
        <f>searchResult_percent!IH78/searchResult_percent!$PD78</f>
        <v>0</v>
      </c>
      <c r="II78">
        <f>searchResult_percent!II78/searchResult_percent!$PD78</f>
        <v>0</v>
      </c>
      <c r="IJ78">
        <f>searchResult_percent!IJ78/searchResult_percent!$PD78</f>
        <v>0</v>
      </c>
      <c r="IK78">
        <f>searchResult_percent!IK78/searchResult_percent!$PD78</f>
        <v>0</v>
      </c>
      <c r="IL78">
        <f>searchResult_percent!IL78/searchResult_percent!$PD78</f>
        <v>0</v>
      </c>
      <c r="IM78">
        <f>searchResult_percent!IM78/searchResult_percent!$PD78</f>
        <v>0</v>
      </c>
      <c r="IN78">
        <f>searchResult_percent!IN78/searchResult_percent!$PD78</f>
        <v>0</v>
      </c>
      <c r="IO78">
        <f>searchResult_percent!IO78/searchResult_percent!$PD78</f>
        <v>0</v>
      </c>
      <c r="IP78">
        <f>searchResult_percent!IP78/searchResult_percent!$PD78</f>
        <v>0</v>
      </c>
      <c r="IQ78">
        <f>searchResult_percent!IQ78/searchResult_percent!$PD78</f>
        <v>0</v>
      </c>
      <c r="IR78">
        <f>searchResult_percent!IR78/searchResult_percent!$PD78</f>
        <v>0</v>
      </c>
      <c r="IS78">
        <f>searchResult_percent!IS78/searchResult_percent!$PD78</f>
        <v>0</v>
      </c>
      <c r="IT78">
        <f>searchResult_percent!IT78/searchResult_percent!$PD78</f>
        <v>0</v>
      </c>
      <c r="IU78">
        <f>searchResult_percent!IU78/searchResult_percent!$PD78</f>
        <v>0</v>
      </c>
      <c r="IV78">
        <f>searchResult_percent!IV78/searchResult_percent!$PD78</f>
        <v>0</v>
      </c>
      <c r="IW78">
        <f>searchResult_percent!IW78/searchResult_percent!$PD78</f>
        <v>0</v>
      </c>
      <c r="IX78">
        <f>searchResult_percent!IX78/searchResult_percent!$PD78</f>
        <v>0</v>
      </c>
      <c r="IY78">
        <f>searchResult_percent!IY78/searchResult_percent!$PD78</f>
        <v>0</v>
      </c>
      <c r="IZ78">
        <f>searchResult_percent!IZ78/searchResult_percent!$PD78</f>
        <v>0</v>
      </c>
      <c r="JA78">
        <f>searchResult_percent!JA78/searchResult_percent!$PD78</f>
        <v>0</v>
      </c>
      <c r="JB78">
        <f>searchResult_percent!JB78/searchResult_percent!$PD78</f>
        <v>0</v>
      </c>
      <c r="JC78">
        <f>searchResult_percent!JC78/searchResult_percent!$PD78</f>
        <v>3.8239134489833986E-3</v>
      </c>
      <c r="JD78">
        <f>searchResult_percent!JD78/searchResult_percent!$PD78</f>
        <v>0</v>
      </c>
      <c r="JE78">
        <f>searchResult_percent!JE78/searchResult_percent!$PD78</f>
        <v>0</v>
      </c>
      <c r="JF78">
        <f>searchResult_percent!JF78/searchResult_percent!$PD78</f>
        <v>0</v>
      </c>
      <c r="JG78">
        <f>searchResult_percent!JG78/searchResult_percent!$PD78</f>
        <v>0</v>
      </c>
      <c r="JH78">
        <f>searchResult_percent!JH78/searchResult_percent!$PD78</f>
        <v>4.7099421749673569E-2</v>
      </c>
      <c r="JI78">
        <f>searchResult_percent!JI78/searchResult_percent!$PD78</f>
        <v>0</v>
      </c>
      <c r="JJ78">
        <f>searchResult_percent!JJ78/searchResult_percent!$PD78</f>
        <v>0</v>
      </c>
      <c r="JK78">
        <f>searchResult_percent!JK78/searchResult_percent!$PD78</f>
        <v>7.2747621712367094E-3</v>
      </c>
      <c r="JL78">
        <f>searchResult_percent!JL78/searchResult_percent!$PD78</f>
        <v>0</v>
      </c>
      <c r="JM78">
        <f>searchResult_percent!JM78/searchResult_percent!$PD78</f>
        <v>0</v>
      </c>
      <c r="JN78">
        <f>searchResult_percent!JN78/searchResult_percent!$PD78</f>
        <v>0</v>
      </c>
      <c r="JO78">
        <f>searchResult_percent!JO78/searchResult_percent!$PD78</f>
        <v>0</v>
      </c>
      <c r="JP78">
        <f>searchResult_percent!JP78/searchResult_percent!$PD78</f>
        <v>8.9535534415221048E-3</v>
      </c>
      <c r="JQ78">
        <f>searchResult_percent!JQ78/searchResult_percent!$PD78</f>
        <v>3.48815519492632E-2</v>
      </c>
      <c r="JR78">
        <f>searchResult_percent!JR78/searchResult_percent!$PD78</f>
        <v>0</v>
      </c>
      <c r="JS78">
        <f>searchResult_percent!JS78/searchResult_percent!$PD78</f>
        <v>4.1969781757134859E-3</v>
      </c>
      <c r="JT78">
        <f>searchResult_percent!JT78/searchResult_percent!$PD78</f>
        <v>0</v>
      </c>
      <c r="JU78">
        <f>searchResult_percent!JU78/searchResult_percent!$PD78</f>
        <v>0</v>
      </c>
      <c r="JV78">
        <f>searchResult_percent!JV78/searchResult_percent!$PD78</f>
        <v>0</v>
      </c>
      <c r="JW78">
        <f>searchResult_percent!JW78/searchResult_percent!$PD78</f>
        <v>2.7979854504756574E-3</v>
      </c>
      <c r="JX78">
        <f>searchResult_percent!JX78/searchResult_percent!$PD78</f>
        <v>4.6633090841260961E-4</v>
      </c>
      <c r="JY78">
        <f>searchResult_percent!JY78/searchResult_percent!$PD78</f>
        <v>0</v>
      </c>
      <c r="JZ78">
        <f>searchResult_percent!JZ78/searchResult_percent!$PD78</f>
        <v>5.2229061742212271E-3</v>
      </c>
      <c r="KA78">
        <f>searchResult_percent!KA78/searchResult_percent!$PD78</f>
        <v>0</v>
      </c>
      <c r="KB78">
        <f>searchResult_percent!KB78/searchResult_percent!$PD78</f>
        <v>7.8343592613318407E-3</v>
      </c>
      <c r="KC78">
        <f>searchResult_percent!KC78/searchResult_percent!$PD78</f>
        <v>0</v>
      </c>
      <c r="KD78">
        <f>searchResult_percent!KD78/searchResult_percent!$PD78</f>
        <v>0</v>
      </c>
      <c r="KE78">
        <f>searchResult_percent!KE78/searchResult_percent!$PD78</f>
        <v>0</v>
      </c>
      <c r="KF78">
        <f>searchResult_percent!KF78/searchResult_percent!$PD78</f>
        <v>4.1037119940309646E-3</v>
      </c>
      <c r="KG78">
        <f>searchResult_percent!KG78/searchResult_percent!$PD78</f>
        <v>0</v>
      </c>
      <c r="KH78">
        <f>searchResult_percent!KH78/searchResult_percent!$PD78</f>
        <v>0</v>
      </c>
      <c r="KI78">
        <f>searchResult_percent!KI78/searchResult_percent!$PD78</f>
        <v>5.5959709009513155E-4</v>
      </c>
      <c r="KJ78">
        <f>searchResult_percent!KJ78/searchResult_percent!$PD78</f>
        <v>0</v>
      </c>
      <c r="KK78">
        <f>searchResult_percent!KK78/searchResult_percent!$PD78</f>
        <v>0</v>
      </c>
      <c r="KL78">
        <f>searchResult_percent!KL78/searchResult_percent!$PD78</f>
        <v>0</v>
      </c>
      <c r="KM78">
        <f>searchResult_percent!KM78/searchResult_percent!$PD78</f>
        <v>0</v>
      </c>
      <c r="KN78">
        <f>searchResult_percent!KN78/searchResult_percent!$PD78</f>
        <v>0</v>
      </c>
      <c r="KO78">
        <f>searchResult_percent!KO78/searchResult_percent!$PD78</f>
        <v>0</v>
      </c>
      <c r="KP78">
        <f>searchResult_percent!KP78/searchResult_percent!$PD78</f>
        <v>4.0104458123484425E-3</v>
      </c>
      <c r="KQ78">
        <f>searchResult_percent!KQ78/searchResult_percent!$PD78</f>
        <v>4.756575265808618E-3</v>
      </c>
      <c r="KR78">
        <f>searchResult_percent!KR78/searchResult_percent!$PD78</f>
        <v>0</v>
      </c>
      <c r="KS78">
        <f>searchResult_percent!KS78/searchResult_percent!$PD78</f>
        <v>0</v>
      </c>
      <c r="KT78">
        <f>searchResult_percent!KT78/searchResult_percent!$PD78</f>
        <v>0</v>
      </c>
      <c r="KU78">
        <f>searchResult_percent!KU78/searchResult_percent!$PD78</f>
        <v>0</v>
      </c>
      <c r="KV78">
        <f>searchResult_percent!KV78/searchResult_percent!$PD78</f>
        <v>0</v>
      </c>
      <c r="KW78">
        <f>searchResult_percent!KW78/searchResult_percent!$PD78</f>
        <v>9.2333519865696705E-3</v>
      </c>
      <c r="KX78">
        <f>searchResult_percent!KX78/searchResult_percent!$PD78</f>
        <v>0</v>
      </c>
      <c r="KY78">
        <f>searchResult_percent!KY78/searchResult_percent!$PD78</f>
        <v>0</v>
      </c>
      <c r="KZ78">
        <f>searchResult_percent!KZ78/searchResult_percent!$PD78</f>
        <v>0</v>
      </c>
      <c r="LA78">
        <f>searchResult_percent!LA78/searchResult_percent!$PD78</f>
        <v>0</v>
      </c>
      <c r="LB78">
        <f>searchResult_percent!LB78/searchResult_percent!$PD78</f>
        <v>9.3266181682521922E-4</v>
      </c>
      <c r="LC78">
        <f>searchResult_percent!LC78/searchResult_percent!$PD78</f>
        <v>0</v>
      </c>
      <c r="LD78">
        <f>searchResult_percent!LD78/searchResult_percent!$PD78</f>
        <v>0</v>
      </c>
      <c r="LE78">
        <f>searchResult_percent!LE78/searchResult_percent!$PD78</f>
        <v>0</v>
      </c>
      <c r="LF78">
        <f>searchResult_percent!LF78/searchResult_percent!$PD78</f>
        <v>1.2124603618727848E-3</v>
      </c>
      <c r="LG78">
        <f>searchResult_percent!LG78/searchResult_percent!$PD78</f>
        <v>0</v>
      </c>
      <c r="LH78">
        <f>searchResult_percent!LH78/searchResult_percent!$PD78</f>
        <v>0</v>
      </c>
      <c r="LI78">
        <f>searchResult_percent!LI78/searchResult_percent!$PD78</f>
        <v>0</v>
      </c>
      <c r="LJ78">
        <f>searchResult_percent!LJ78/searchResult_percent!$PD78</f>
        <v>0</v>
      </c>
      <c r="LK78">
        <f>searchResult_percent!LK78/searchResult_percent!$PD78</f>
        <v>0</v>
      </c>
      <c r="LL78">
        <f>searchResult_percent!LL78/searchResult_percent!$PD78</f>
        <v>0</v>
      </c>
      <c r="LM78">
        <f>searchResult_percent!LM78/searchResult_percent!$PD78</f>
        <v>0</v>
      </c>
      <c r="LN78">
        <f>searchResult_percent!LN78/searchResult_percent!$PD78</f>
        <v>1.1191941801902631E-3</v>
      </c>
      <c r="LO78">
        <f>searchResult_percent!LO78/searchResult_percent!$PD78</f>
        <v>0</v>
      </c>
      <c r="LP78">
        <f>searchResult_percent!LP78/searchResult_percent!$PD78</f>
        <v>0</v>
      </c>
      <c r="LQ78">
        <f>searchResult_percent!LQ78/searchResult_percent!$PD78</f>
        <v>0</v>
      </c>
      <c r="LR78">
        <f>searchResult_percent!LR78/searchResult_percent!$PD78</f>
        <v>0</v>
      </c>
      <c r="LS78">
        <f>searchResult_percent!LS78/searchResult_percent!$PD78</f>
        <v>0</v>
      </c>
      <c r="LT78">
        <f>searchResult_percent!LT78/searchResult_percent!$PD78</f>
        <v>2.145122178698004E-2</v>
      </c>
      <c r="LU78">
        <f>searchResult_percent!LU78/searchResult_percent!$PD78</f>
        <v>0</v>
      </c>
      <c r="LV78">
        <f>searchResult_percent!LV78/searchResult_percent!$PD78</f>
        <v>0</v>
      </c>
      <c r="LW78">
        <f>searchResult_percent!LW78/searchResult_percent!$PD78</f>
        <v>0</v>
      </c>
      <c r="LX78">
        <f>searchResult_percent!LX78/searchResult_percent!$PD78</f>
        <v>0</v>
      </c>
      <c r="LY78">
        <f>searchResult_percent!LY78/searchResult_percent!$PD78</f>
        <v>4.5793695206118264E-2</v>
      </c>
      <c r="LZ78">
        <f>searchResult_percent!LZ78/searchResult_percent!$PD78</f>
        <v>0</v>
      </c>
      <c r="MA78">
        <f>searchResult_percent!MA78/searchResult_percent!$PD78</f>
        <v>0</v>
      </c>
      <c r="MB78">
        <f>searchResult_percent!MB78/searchResult_percent!$PD78</f>
        <v>0</v>
      </c>
      <c r="MC78">
        <f>searchResult_percent!MC78/searchResult_percent!$PD78</f>
        <v>0</v>
      </c>
      <c r="MD78">
        <f>searchResult_percent!MD78/searchResult_percent!$PD78</f>
        <v>0</v>
      </c>
      <c r="ME78">
        <f>searchResult_percent!ME78/searchResult_percent!$PD78</f>
        <v>0</v>
      </c>
      <c r="MF78">
        <f>searchResult_percent!MF78/searchResult_percent!$PD78</f>
        <v>1.2404402163775415E-2</v>
      </c>
      <c r="MG78">
        <f>searchResult_percent!MG78/searchResult_percent!$PD78</f>
        <v>0</v>
      </c>
      <c r="MH78">
        <f>searchResult_percent!MH78/searchResult_percent!$PD78</f>
        <v>0</v>
      </c>
      <c r="MI78">
        <f>searchResult_percent!MI78/searchResult_percent!$PD78</f>
        <v>0</v>
      </c>
      <c r="MJ78">
        <f>searchResult_percent!MJ78/searchResult_percent!$PD78</f>
        <v>2.5181869054280918E-3</v>
      </c>
      <c r="MK78">
        <f>searchResult_percent!MK78/searchResult_percent!$PD78</f>
        <v>0</v>
      </c>
      <c r="ML78">
        <f>searchResult_percent!ML78/searchResult_percent!$PD78</f>
        <v>1.4922589069203507E-3</v>
      </c>
      <c r="MM78">
        <f>searchResult_percent!MM78/searchResult_percent!$PD78</f>
        <v>0</v>
      </c>
      <c r="MN78">
        <f>searchResult_percent!MN78/searchResult_percent!$PD78</f>
        <v>0</v>
      </c>
      <c r="MO78">
        <f>searchResult_percent!MO78/searchResult_percent!$PD78</f>
        <v>0</v>
      </c>
      <c r="MP78">
        <f>searchResult_percent!MP78/searchResult_percent!$PD78</f>
        <v>0</v>
      </c>
      <c r="MQ78">
        <f>searchResult_percent!MQ78/searchResult_percent!$PD78</f>
        <v>0</v>
      </c>
      <c r="MR78">
        <f>searchResult_percent!MR78/searchResult_percent!$PD78</f>
        <v>0</v>
      </c>
      <c r="MS78">
        <f>searchResult_percent!MS78/searchResult_percent!$PD78</f>
        <v>0</v>
      </c>
      <c r="MT78">
        <f>searchResult_percent!MT78/searchResult_percent!$PD78</f>
        <v>0</v>
      </c>
      <c r="MU78">
        <f>searchResult_percent!MU78/searchResult_percent!$PD78</f>
        <v>0</v>
      </c>
      <c r="MV78">
        <f>searchResult_percent!MV78/searchResult_percent!$PD78</f>
        <v>0</v>
      </c>
      <c r="MW78">
        <f>searchResult_percent!MW78/searchResult_percent!$PD78</f>
        <v>0</v>
      </c>
      <c r="MX78">
        <f>searchResult_percent!MX78/searchResult_percent!$PD78</f>
        <v>0</v>
      </c>
      <c r="MY78">
        <f>searchResult_percent!MY78/searchResult_percent!$PD78</f>
        <v>0</v>
      </c>
      <c r="MZ78">
        <f>searchResult_percent!MZ78/searchResult_percent!$PD78</f>
        <v>0</v>
      </c>
      <c r="NA78">
        <f>searchResult_percent!NA78/searchResult_percent!$PD78</f>
        <v>0</v>
      </c>
      <c r="NB78">
        <f>searchResult_percent!NB78/searchResult_percent!$PD78</f>
        <v>0</v>
      </c>
      <c r="NC78">
        <f>searchResult_percent!NC78/searchResult_percent!$PD78</f>
        <v>0</v>
      </c>
      <c r="ND78">
        <f>searchResult_percent!ND78/searchResult_percent!$PD78</f>
        <v>0</v>
      </c>
      <c r="NE78">
        <f>searchResult_percent!NE78/searchResult_percent!$PD78</f>
        <v>0</v>
      </c>
      <c r="NF78">
        <f>searchResult_percent!NF78/searchResult_percent!$PD78</f>
        <v>0</v>
      </c>
      <c r="NG78">
        <f>searchResult_percent!NG78/searchResult_percent!$PD78</f>
        <v>0</v>
      </c>
      <c r="NH78">
        <f>searchResult_percent!NH78/searchResult_percent!$PD78</f>
        <v>0</v>
      </c>
      <c r="NI78">
        <f>searchResult_percent!NI78/searchResult_percent!$PD78</f>
        <v>0</v>
      </c>
      <c r="NJ78">
        <f>searchResult_percent!NJ78/searchResult_percent!$PD78</f>
        <v>0</v>
      </c>
      <c r="NK78">
        <f>searchResult_percent!NK78/searchResult_percent!$PD78</f>
        <v>0</v>
      </c>
      <c r="NL78">
        <f>searchResult_percent!NL78/searchResult_percent!$PD78</f>
        <v>4.1969781757134866E-2</v>
      </c>
      <c r="NM78">
        <f>searchResult_percent!NM78/searchResult_percent!$PD78</f>
        <v>0</v>
      </c>
      <c r="NN78">
        <f>searchResult_percent!NN78/searchResult_percent!$PD78</f>
        <v>0</v>
      </c>
      <c r="NO78">
        <f>searchResult_percent!NO78/searchResult_percent!$PD78</f>
        <v>0</v>
      </c>
      <c r="NP78">
        <f>searchResult_percent!NP78/searchResult_percent!$PD78</f>
        <v>0</v>
      </c>
      <c r="NQ78">
        <f>searchResult_percent!NQ78/searchResult_percent!$PD78</f>
        <v>0</v>
      </c>
      <c r="NR78">
        <f>searchResult_percent!NR78/searchResult_percent!$PD78</f>
        <v>0</v>
      </c>
      <c r="NS78">
        <f>searchResult_percent!NS78/searchResult_percent!$PD78</f>
        <v>6.5286327177765339E-4</v>
      </c>
      <c r="NT78">
        <f>searchResult_percent!NT78/searchResult_percent!$PD78</f>
        <v>0</v>
      </c>
      <c r="NU78">
        <f>searchResult_percent!NU78/searchResult_percent!$PD78</f>
        <v>0</v>
      </c>
      <c r="NV78">
        <f>searchResult_percent!NV78/searchResult_percent!$PD78</f>
        <v>0</v>
      </c>
      <c r="NW78">
        <f>searchResult_percent!NW78/searchResult_percent!$PD78</f>
        <v>0</v>
      </c>
      <c r="NX78">
        <f>searchResult_percent!NX78/searchResult_percent!$PD78</f>
        <v>0</v>
      </c>
      <c r="NY78">
        <f>searchResult_percent!NY78/searchResult_percent!$PD78</f>
        <v>0</v>
      </c>
      <c r="NZ78">
        <f>searchResult_percent!NZ78/searchResult_percent!$PD78</f>
        <v>0</v>
      </c>
      <c r="OA78">
        <f>searchResult_percent!OA78/searchResult_percent!$PD78</f>
        <v>0</v>
      </c>
      <c r="OB78">
        <f>searchResult_percent!OB78/searchResult_percent!$PD78</f>
        <v>0</v>
      </c>
      <c r="OC78">
        <f>searchResult_percent!OC78/searchResult_percent!$PD78</f>
        <v>0</v>
      </c>
      <c r="OD78">
        <f>searchResult_percent!OD78/searchResult_percent!$PD78</f>
        <v>1.2124603618727848E-3</v>
      </c>
      <c r="OE78">
        <f>searchResult_percent!OE78/searchResult_percent!$PD78</f>
        <v>0</v>
      </c>
      <c r="OF78">
        <f>searchResult_percent!OF78/searchResult_percent!$PD78</f>
        <v>2.7979854504756574E-3</v>
      </c>
      <c r="OG78">
        <f>searchResult_percent!OG78/searchResult_percent!$PD78</f>
        <v>4.8498414474911393E-3</v>
      </c>
      <c r="OH78">
        <f>searchResult_percent!OH78/searchResult_percent!$PD78</f>
        <v>0</v>
      </c>
      <c r="OI78">
        <f>searchResult_percent!OI78/searchResult_percent!$PD78</f>
        <v>0</v>
      </c>
      <c r="OJ78">
        <f>searchResult_percent!OJ78/searchResult_percent!$PD78</f>
        <v>1.2124603618727848E-3</v>
      </c>
      <c r="OK78">
        <f>searchResult_percent!OK78/searchResult_percent!$PD78</f>
        <v>2.4155941055773178E-2</v>
      </c>
      <c r="OL78">
        <f>searchResult_percent!OL78/searchResult_percent!$PD78</f>
        <v>0</v>
      </c>
      <c r="OM78">
        <f>searchResult_percent!OM78/searchResult_percent!$PD78</f>
        <v>9.3266181682521922E-4</v>
      </c>
      <c r="ON78">
        <f>searchResult_percent!ON78/searchResult_percent!$PD78</f>
        <v>0</v>
      </c>
      <c r="OO78">
        <f>searchResult_percent!OO78/searchResult_percent!$PD78</f>
        <v>0</v>
      </c>
      <c r="OP78">
        <f>searchResult_percent!OP78/searchResult_percent!$PD78</f>
        <v>0</v>
      </c>
      <c r="OQ78">
        <f>searchResult_percent!OQ78/searchResult_percent!$PD78</f>
        <v>0</v>
      </c>
      <c r="OR78">
        <f>searchResult_percent!OR78/searchResult_percent!$PD78</f>
        <v>5.689237082633837E-3</v>
      </c>
      <c r="OS78">
        <f>searchResult_percent!OS78/searchResult_percent!$PD78</f>
        <v>0</v>
      </c>
      <c r="OT78">
        <f>searchResult_percent!OT78/searchResult_percent!$PD78</f>
        <v>0</v>
      </c>
      <c r="OU78">
        <f>searchResult_percent!OU78/searchResult_percent!$PD78</f>
        <v>0</v>
      </c>
      <c r="OV78">
        <f>searchResult_percent!OV78/searchResult_percent!$PD78</f>
        <v>0</v>
      </c>
      <c r="OW78">
        <f>searchResult_percent!OW78/searchResult_percent!$PD78</f>
        <v>0</v>
      </c>
      <c r="OX78">
        <f>searchResult_percent!OX78/searchResult_percent!$PD78</f>
        <v>0</v>
      </c>
      <c r="OY78">
        <f>searchResult_percent!OY78/searchResult_percent!$PD78</f>
        <v>5.4094385375862714E-3</v>
      </c>
      <c r="OZ78">
        <f>searchResult_percent!OZ78/searchResult_percent!$PD78</f>
        <v>1.2124603618727848E-3</v>
      </c>
      <c r="PA78">
        <f>searchResult_percent!PA78/searchResult_percent!$PD78</f>
        <v>0</v>
      </c>
      <c r="PB78">
        <f>searchResult_percent!PB78/searchResult_percent!$PD78</f>
        <v>1.2124603618727848E-3</v>
      </c>
      <c r="PC78">
        <f>searchResult_percent!PC78/searchResult_percent!$PD78</f>
        <v>0</v>
      </c>
    </row>
    <row r="79" spans="1:419" x14ac:dyDescent="0.25">
      <c r="A79" t="str">
        <f>searchResult_percent!A79</f>
        <v>e7</v>
      </c>
      <c r="B79">
        <f>searchResult_percent!B79/searchResult_percent!$PD79</f>
        <v>0</v>
      </c>
      <c r="C79">
        <f>searchResult_percent!C79/searchResult_percent!$PD79</f>
        <v>0</v>
      </c>
      <c r="D79">
        <f>searchResult_percent!D79/searchResult_percent!$PD79</f>
        <v>0</v>
      </c>
      <c r="E79">
        <f>searchResult_percent!E79/searchResult_percent!$PD79</f>
        <v>0</v>
      </c>
      <c r="F79">
        <f>searchResult_percent!F79/searchResult_percent!$PD79</f>
        <v>0</v>
      </c>
      <c r="G79">
        <f>searchResult_percent!G79/searchResult_percent!$PD79</f>
        <v>0</v>
      </c>
      <c r="H79">
        <f>searchResult_percent!H79/searchResult_percent!$PD79</f>
        <v>0</v>
      </c>
      <c r="I79">
        <f>searchResult_percent!I79/searchResult_percent!$PD79</f>
        <v>0</v>
      </c>
      <c r="J79">
        <f>searchResult_percent!J79/searchResult_percent!$PD79</f>
        <v>0</v>
      </c>
      <c r="K79">
        <f>searchResult_percent!K79/searchResult_percent!$PD79</f>
        <v>0</v>
      </c>
      <c r="L79">
        <f>searchResult_percent!L79/searchResult_percent!$PD79</f>
        <v>0</v>
      </c>
      <c r="M79">
        <f>searchResult_percent!M79/searchResult_percent!$PD79</f>
        <v>9.8435961938094711E-4</v>
      </c>
      <c r="N79">
        <f>searchResult_percent!N79/searchResult_percent!$PD79</f>
        <v>0</v>
      </c>
      <c r="O79">
        <f>searchResult_percent!O79/searchResult_percent!$PD79</f>
        <v>0</v>
      </c>
      <c r="P79">
        <f>searchResult_percent!P79/searchResult_percent!$PD79</f>
        <v>0</v>
      </c>
      <c r="Q79">
        <f>searchResult_percent!Q79/searchResult_percent!$PD79</f>
        <v>0</v>
      </c>
      <c r="R79">
        <f>searchResult_percent!R79/searchResult_percent!$PD79</f>
        <v>0</v>
      </c>
      <c r="S79">
        <f>searchResult_percent!S79/searchResult_percent!$PD79</f>
        <v>0</v>
      </c>
      <c r="T79">
        <f>searchResult_percent!T79/searchResult_percent!$PD79</f>
        <v>0</v>
      </c>
      <c r="U79">
        <f>searchResult_percent!U79/searchResult_percent!$PD79</f>
        <v>4.9217980969047358E-3</v>
      </c>
      <c r="V79">
        <f>searchResult_percent!V79/searchResult_percent!$PD79</f>
        <v>2.9530788581428415E-3</v>
      </c>
      <c r="W79">
        <f>searchResult_percent!W79/searchResult_percent!$PD79</f>
        <v>2.0780925298042219E-3</v>
      </c>
      <c r="X79">
        <f>searchResult_percent!X79/searchResult_percent!$PD79</f>
        <v>0</v>
      </c>
      <c r="Y79">
        <f>searchResult_percent!Y79/searchResult_percent!$PD79</f>
        <v>0</v>
      </c>
      <c r="Z79">
        <f>searchResult_percent!Z79/searchResult_percent!$PD79</f>
        <v>0</v>
      </c>
      <c r="AA79">
        <f>searchResult_percent!AA79/searchResult_percent!$PD79</f>
        <v>0</v>
      </c>
      <c r="AB79">
        <f>searchResult_percent!AB79/searchResult_percent!$PD79</f>
        <v>0</v>
      </c>
      <c r="AC79">
        <f>searchResult_percent!AC79/searchResult_percent!$PD79</f>
        <v>0</v>
      </c>
      <c r="AD79">
        <f>searchResult_percent!AD79/searchResult_percent!$PD79</f>
        <v>0</v>
      </c>
      <c r="AE79">
        <f>searchResult_percent!AE79/searchResult_percent!$PD79</f>
        <v>0</v>
      </c>
      <c r="AF79">
        <f>searchResult_percent!AF79/searchResult_percent!$PD79</f>
        <v>2.624958985015859E-3</v>
      </c>
      <c r="AG79">
        <f>searchResult_percent!AG79/searchResult_percent!$PD79</f>
        <v>0</v>
      </c>
      <c r="AH79">
        <f>searchResult_percent!AH79/searchResult_percent!$PD79</f>
        <v>0</v>
      </c>
      <c r="AI79">
        <f>searchResult_percent!AI79/searchResult_percent!$PD79</f>
        <v>1.203106201465602E-3</v>
      </c>
      <c r="AJ79">
        <f>searchResult_percent!AJ79/searchResult_percent!$PD79</f>
        <v>0</v>
      </c>
      <c r="AK79">
        <f>searchResult_percent!AK79/searchResult_percent!$PD79</f>
        <v>2.1874658208465491E-3</v>
      </c>
      <c r="AL79">
        <f>searchResult_percent!AL79/searchResult_percent!$PD79</f>
        <v>1.0937329104232746E-3</v>
      </c>
      <c r="AM79">
        <f>searchResult_percent!AM79/searchResult_percent!$PD79</f>
        <v>0</v>
      </c>
      <c r="AN79">
        <f>searchResult_percent!AN79/searchResult_percent!$PD79</f>
        <v>0</v>
      </c>
      <c r="AO79">
        <f>searchResult_percent!AO79/searchResult_percent!$PD79</f>
        <v>0</v>
      </c>
      <c r="AP79">
        <f>searchResult_percent!AP79/searchResult_percent!$PD79</f>
        <v>0</v>
      </c>
      <c r="AQ79">
        <f>searchResult_percent!AQ79/searchResult_percent!$PD79</f>
        <v>0</v>
      </c>
      <c r="AR79">
        <f>searchResult_percent!AR79/searchResult_percent!$PD79</f>
        <v>0</v>
      </c>
      <c r="AS79">
        <f>searchResult_percent!AS79/searchResult_percent!$PD79</f>
        <v>0</v>
      </c>
      <c r="AT79">
        <f>searchResult_percent!AT79/searchResult_percent!$PD79</f>
        <v>0</v>
      </c>
      <c r="AU79">
        <f>searchResult_percent!AU79/searchResult_percent!$PD79</f>
        <v>0</v>
      </c>
      <c r="AV79">
        <f>searchResult_percent!AV79/searchResult_percent!$PD79</f>
        <v>0</v>
      </c>
      <c r="AW79">
        <f>searchResult_percent!AW79/searchResult_percent!$PD79</f>
        <v>0</v>
      </c>
      <c r="AX79">
        <f>searchResult_percent!AX79/searchResult_percent!$PD79</f>
        <v>0</v>
      </c>
      <c r="AY79">
        <f>searchResult_percent!AY79/searchResult_percent!$PD79</f>
        <v>0</v>
      </c>
      <c r="AZ79">
        <f>searchResult_percent!AZ79/searchResult_percent!$PD79</f>
        <v>0</v>
      </c>
      <c r="BA79">
        <f>searchResult_percent!BA79/searchResult_percent!$PD79</f>
        <v>0</v>
      </c>
      <c r="BB79">
        <f>searchResult_percent!BB79/searchResult_percent!$PD79</f>
        <v>0</v>
      </c>
      <c r="BC79">
        <f>searchResult_percent!BC79/searchResult_percent!$PD79</f>
        <v>0</v>
      </c>
      <c r="BD79">
        <f>searchResult_percent!BD79/searchResult_percent!$PD79</f>
        <v>0</v>
      </c>
      <c r="BE79">
        <f>searchResult_percent!BE79/searchResult_percent!$PD79</f>
        <v>0</v>
      </c>
      <c r="BF79">
        <f>searchResult_percent!BF79/searchResult_percent!$PD79</f>
        <v>0</v>
      </c>
      <c r="BG79">
        <f>searchResult_percent!BG79/searchResult_percent!$PD79</f>
        <v>0</v>
      </c>
      <c r="BH79">
        <f>searchResult_percent!BH79/searchResult_percent!$PD79</f>
        <v>0</v>
      </c>
      <c r="BI79">
        <f>searchResult_percent!BI79/searchResult_percent!$PD79</f>
        <v>0</v>
      </c>
      <c r="BJ79">
        <f>searchResult_percent!BJ79/searchResult_percent!$PD79</f>
        <v>0</v>
      </c>
      <c r="BK79">
        <f>searchResult_percent!BK79/searchResult_percent!$PD79</f>
        <v>0</v>
      </c>
      <c r="BL79">
        <f>searchResult_percent!BL79/searchResult_percent!$PD79</f>
        <v>0</v>
      </c>
      <c r="BM79">
        <f>searchResult_percent!BM79/searchResult_percent!$PD79</f>
        <v>0</v>
      </c>
      <c r="BN79">
        <f>searchResult_percent!BN79/searchResult_percent!$PD79</f>
        <v>0</v>
      </c>
      <c r="BO79">
        <f>searchResult_percent!BO79/searchResult_percent!$PD79</f>
        <v>0</v>
      </c>
      <c r="BP79">
        <f>searchResult_percent!BP79/searchResult_percent!$PD79</f>
        <v>0</v>
      </c>
      <c r="BQ79">
        <f>searchResult_percent!BQ79/searchResult_percent!$PD79</f>
        <v>0</v>
      </c>
      <c r="BR79">
        <f>searchResult_percent!BR79/searchResult_percent!$PD79</f>
        <v>0</v>
      </c>
      <c r="BS79">
        <f>searchResult_percent!BS79/searchResult_percent!$PD79</f>
        <v>0</v>
      </c>
      <c r="BT79">
        <f>searchResult_percent!BT79/searchResult_percent!$PD79</f>
        <v>0</v>
      </c>
      <c r="BU79">
        <f>searchResult_percent!BU79/searchResult_percent!$PD79</f>
        <v>0</v>
      </c>
      <c r="BV79">
        <f>searchResult_percent!BV79/searchResult_percent!$PD79</f>
        <v>0</v>
      </c>
      <c r="BW79">
        <f>searchResult_percent!BW79/searchResult_percent!$PD79</f>
        <v>0</v>
      </c>
      <c r="BX79">
        <f>searchResult_percent!BX79/searchResult_percent!$PD79</f>
        <v>0</v>
      </c>
      <c r="BY79">
        <f>searchResult_percent!BY79/searchResult_percent!$PD79</f>
        <v>0</v>
      </c>
      <c r="BZ79">
        <f>searchResult_percent!BZ79/searchResult_percent!$PD79</f>
        <v>0</v>
      </c>
      <c r="CA79">
        <f>searchResult_percent!CA79/searchResult_percent!$PD79</f>
        <v>0</v>
      </c>
      <c r="CB79">
        <f>searchResult_percent!CB79/searchResult_percent!$PD79</f>
        <v>0</v>
      </c>
      <c r="CC79">
        <f>searchResult_percent!CC79/searchResult_percent!$PD79</f>
        <v>0</v>
      </c>
      <c r="CD79">
        <f>searchResult_percent!CD79/searchResult_percent!$PD79</f>
        <v>0</v>
      </c>
      <c r="CE79">
        <f>searchResult_percent!CE79/searchResult_percent!$PD79</f>
        <v>0</v>
      </c>
      <c r="CF79">
        <f>searchResult_percent!CF79/searchResult_percent!$PD79</f>
        <v>0</v>
      </c>
      <c r="CG79">
        <f>searchResult_percent!CG79/searchResult_percent!$PD79</f>
        <v>0</v>
      </c>
      <c r="CH79">
        <f>searchResult_percent!CH79/searchResult_percent!$PD79</f>
        <v>0</v>
      </c>
      <c r="CI79">
        <f>searchResult_percent!CI79/searchResult_percent!$PD79</f>
        <v>0</v>
      </c>
      <c r="CJ79">
        <f>searchResult_percent!CJ79/searchResult_percent!$PD79</f>
        <v>0</v>
      </c>
      <c r="CK79">
        <f>searchResult_percent!CK79/searchResult_percent!$PD79</f>
        <v>0</v>
      </c>
      <c r="CL79">
        <f>searchResult_percent!CL79/searchResult_percent!$PD79</f>
        <v>0</v>
      </c>
      <c r="CM79">
        <f>searchResult_percent!CM79/searchResult_percent!$PD79</f>
        <v>0</v>
      </c>
      <c r="CN79">
        <f>searchResult_percent!CN79/searchResult_percent!$PD79</f>
        <v>0</v>
      </c>
      <c r="CO79">
        <f>searchResult_percent!CO79/searchResult_percent!$PD79</f>
        <v>0</v>
      </c>
      <c r="CP79">
        <f>searchResult_percent!CP79/searchResult_percent!$PD79</f>
        <v>0</v>
      </c>
      <c r="CQ79">
        <f>searchResult_percent!CQ79/searchResult_percent!$PD79</f>
        <v>0</v>
      </c>
      <c r="CR79">
        <f>searchResult_percent!CR79/searchResult_percent!$PD79</f>
        <v>0</v>
      </c>
      <c r="CS79">
        <f>searchResult_percent!CS79/searchResult_percent!$PD79</f>
        <v>0</v>
      </c>
      <c r="CT79">
        <f>searchResult_percent!CT79/searchResult_percent!$PD79</f>
        <v>0</v>
      </c>
      <c r="CU79">
        <f>searchResult_percent!CU79/searchResult_percent!$PD79</f>
        <v>0</v>
      </c>
      <c r="CV79">
        <f>searchResult_percent!CV79/searchResult_percent!$PD79</f>
        <v>0</v>
      </c>
      <c r="CW79">
        <f>searchResult_percent!CW79/searchResult_percent!$PD79</f>
        <v>0</v>
      </c>
      <c r="CX79">
        <f>searchResult_percent!CX79/searchResult_percent!$PD79</f>
        <v>0</v>
      </c>
      <c r="CY79">
        <f>searchResult_percent!CY79/searchResult_percent!$PD79</f>
        <v>0</v>
      </c>
      <c r="CZ79">
        <f>searchResult_percent!CZ79/searchResult_percent!$PD79</f>
        <v>0</v>
      </c>
      <c r="DA79">
        <f>searchResult_percent!DA79/searchResult_percent!$PD79</f>
        <v>0</v>
      </c>
      <c r="DB79">
        <f>searchResult_percent!DB79/searchResult_percent!$PD79</f>
        <v>0</v>
      </c>
      <c r="DC79">
        <f>searchResult_percent!DC79/searchResult_percent!$PD79</f>
        <v>0</v>
      </c>
      <c r="DD79">
        <f>searchResult_percent!DD79/searchResult_percent!$PD79</f>
        <v>0</v>
      </c>
      <c r="DE79">
        <f>searchResult_percent!DE79/searchResult_percent!$PD79</f>
        <v>0</v>
      </c>
      <c r="DF79">
        <f>searchResult_percent!DF79/searchResult_percent!$PD79</f>
        <v>0</v>
      </c>
      <c r="DG79">
        <f>searchResult_percent!DG79/searchResult_percent!$PD79</f>
        <v>0</v>
      </c>
      <c r="DH79">
        <f>searchResult_percent!DH79/searchResult_percent!$PD79</f>
        <v>0</v>
      </c>
      <c r="DI79">
        <f>searchResult_percent!DI79/searchResult_percent!$PD79</f>
        <v>1.0937329104232746E-3</v>
      </c>
      <c r="DJ79">
        <f>searchResult_percent!DJ79/searchResult_percent!$PD79</f>
        <v>0</v>
      </c>
      <c r="DK79">
        <f>searchResult_percent!DK79/searchResult_percent!$PD79</f>
        <v>0</v>
      </c>
      <c r="DL79">
        <f>searchResult_percent!DL79/searchResult_percent!$PD79</f>
        <v>0</v>
      </c>
      <c r="DM79">
        <f>searchResult_percent!DM79/searchResult_percent!$PD79</f>
        <v>0</v>
      </c>
      <c r="DN79">
        <f>searchResult_percent!DN79/searchResult_percent!$PD79</f>
        <v>0</v>
      </c>
      <c r="DO79">
        <f>searchResult_percent!DO79/searchResult_percent!$PD79</f>
        <v>0</v>
      </c>
      <c r="DP79">
        <f>searchResult_percent!DP79/searchResult_percent!$PD79</f>
        <v>0</v>
      </c>
      <c r="DQ79">
        <f>searchResult_percent!DQ79/searchResult_percent!$PD79</f>
        <v>0</v>
      </c>
      <c r="DR79">
        <f>searchResult_percent!DR79/searchResult_percent!$PD79</f>
        <v>4.4843049327354259E-3</v>
      </c>
      <c r="DS79">
        <f>searchResult_percent!DS79/searchResult_percent!$PD79</f>
        <v>1.5312260745925844E-3</v>
      </c>
      <c r="DT79">
        <f>searchResult_percent!DT79/searchResult_percent!$PD79</f>
        <v>3.2811987312698237E-3</v>
      </c>
      <c r="DU79">
        <f>searchResult_percent!DU79/searchResult_percent!$PD79</f>
        <v>0</v>
      </c>
      <c r="DV79">
        <f>searchResult_percent!DV79/searchResult_percent!$PD79</f>
        <v>0</v>
      </c>
      <c r="DW79">
        <f>searchResult_percent!DW79/searchResult_percent!$PD79</f>
        <v>1.203106201465602E-3</v>
      </c>
      <c r="DX79">
        <f>searchResult_percent!DX79/searchResult_percent!$PD79</f>
        <v>0</v>
      </c>
      <c r="DY79">
        <f>searchResult_percent!DY79/searchResult_percent!$PD79</f>
        <v>3.2811987312698237E-4</v>
      </c>
      <c r="DZ79">
        <f>searchResult_percent!DZ79/searchResult_percent!$PD79</f>
        <v>3.2811987312698237E-4</v>
      </c>
      <c r="EA79">
        <f>searchResult_percent!EA79/searchResult_percent!$PD79</f>
        <v>5.4686645521163728E-4</v>
      </c>
      <c r="EB79">
        <f>searchResult_percent!EB79/searchResult_percent!$PD79</f>
        <v>0</v>
      </c>
      <c r="EC79">
        <f>searchResult_percent!EC79/searchResult_percent!$PD79</f>
        <v>0</v>
      </c>
      <c r="ED79">
        <f>searchResult_percent!ED79/searchResult_percent!$PD79</f>
        <v>0</v>
      </c>
      <c r="EE79">
        <f>searchResult_percent!EE79/searchResult_percent!$PD79</f>
        <v>0</v>
      </c>
      <c r="EF79">
        <f>searchResult_percent!EF79/searchResult_percent!$PD79</f>
        <v>0</v>
      </c>
      <c r="EG79">
        <f>searchResult_percent!EG79/searchResult_percent!$PD79</f>
        <v>0</v>
      </c>
      <c r="EH79">
        <f>searchResult_percent!EH79/searchResult_percent!$PD79</f>
        <v>2.624958985015859E-3</v>
      </c>
      <c r="EI79">
        <f>searchResult_percent!EI79/searchResult_percent!$PD79</f>
        <v>6.5623974625396474E-4</v>
      </c>
      <c r="EJ79">
        <f>searchResult_percent!EJ79/searchResult_percent!$PD79</f>
        <v>0</v>
      </c>
      <c r="EK79">
        <f>searchResult_percent!EK79/searchResult_percent!$PD79</f>
        <v>0</v>
      </c>
      <c r="EL79">
        <f>searchResult_percent!EL79/searchResult_percent!$PD79</f>
        <v>0</v>
      </c>
      <c r="EM79">
        <f>searchResult_percent!EM79/searchResult_percent!$PD79</f>
        <v>0</v>
      </c>
      <c r="EN79">
        <f>searchResult_percent!EN79/searchResult_percent!$PD79</f>
        <v>0</v>
      </c>
      <c r="EO79">
        <f>searchResult_percent!EO79/searchResult_percent!$PD79</f>
        <v>0</v>
      </c>
      <c r="EP79">
        <f>searchResult_percent!EP79/searchResult_percent!$PD79</f>
        <v>3.9374384775237884E-3</v>
      </c>
      <c r="EQ79">
        <f>searchResult_percent!EQ79/searchResult_percent!$PD79</f>
        <v>0</v>
      </c>
      <c r="ER79">
        <f>searchResult_percent!ER79/searchResult_percent!$PD79</f>
        <v>0</v>
      </c>
      <c r="ES79">
        <f>searchResult_percent!ES79/searchResult_percent!$PD79</f>
        <v>0</v>
      </c>
      <c r="ET79">
        <f>searchResult_percent!ET79/searchResult_percent!$PD79</f>
        <v>0</v>
      </c>
      <c r="EU79">
        <f>searchResult_percent!EU79/searchResult_percent!$PD79</f>
        <v>0</v>
      </c>
      <c r="EV79">
        <f>searchResult_percent!EV79/searchResult_percent!$PD79</f>
        <v>0</v>
      </c>
      <c r="EW79">
        <f>searchResult_percent!EW79/searchResult_percent!$PD79</f>
        <v>0</v>
      </c>
      <c r="EX79">
        <f>searchResult_percent!EX79/searchResult_percent!$PD79</f>
        <v>0</v>
      </c>
      <c r="EY79">
        <f>searchResult_percent!EY79/searchResult_percent!$PD79</f>
        <v>0</v>
      </c>
      <c r="EZ79">
        <f>searchResult_percent!EZ79/searchResult_percent!$PD79</f>
        <v>0</v>
      </c>
      <c r="FA79">
        <f>searchResult_percent!FA79/searchResult_percent!$PD79</f>
        <v>5.4686645521163728E-4</v>
      </c>
      <c r="FB79">
        <f>searchResult_percent!FB79/searchResult_percent!$PD79</f>
        <v>0</v>
      </c>
      <c r="FC79">
        <f>searchResult_percent!FC79/searchResult_percent!$PD79</f>
        <v>5.3592912610740456E-3</v>
      </c>
      <c r="FD79">
        <f>searchResult_percent!FD79/searchResult_percent!$PD79</f>
        <v>0</v>
      </c>
      <c r="FE79">
        <f>searchResult_percent!FE79/searchResult_percent!$PD79</f>
        <v>0</v>
      </c>
      <c r="FF79">
        <f>searchResult_percent!FF79/searchResult_percent!$PD79</f>
        <v>0</v>
      </c>
      <c r="FG79">
        <f>searchResult_percent!FG79/searchResult_percent!$PD79</f>
        <v>0</v>
      </c>
      <c r="FH79">
        <f>searchResult_percent!FH79/searchResult_percent!$PD79</f>
        <v>0</v>
      </c>
      <c r="FI79">
        <f>searchResult_percent!FI79/searchResult_percent!$PD79</f>
        <v>0</v>
      </c>
      <c r="FJ79">
        <f>searchResult_percent!FJ79/searchResult_percent!$PD79</f>
        <v>0</v>
      </c>
      <c r="FK79">
        <f>searchResult_percent!FK79/searchResult_percent!$PD79</f>
        <v>0</v>
      </c>
      <c r="FL79">
        <f>searchResult_percent!FL79/searchResult_percent!$PD79</f>
        <v>2.2968391118888768E-3</v>
      </c>
      <c r="FM79">
        <f>searchResult_percent!FM79/searchResult_percent!$PD79</f>
        <v>0</v>
      </c>
      <c r="FN79">
        <f>searchResult_percent!FN79/searchResult_percent!$PD79</f>
        <v>0</v>
      </c>
      <c r="FO79">
        <f>searchResult_percent!FO79/searchResult_percent!$PD79</f>
        <v>0</v>
      </c>
      <c r="FP79">
        <f>searchResult_percent!FP79/searchResult_percent!$PD79</f>
        <v>0</v>
      </c>
      <c r="FQ79">
        <f>searchResult_percent!FQ79/searchResult_percent!$PD79</f>
        <v>0</v>
      </c>
      <c r="FR79">
        <f>searchResult_percent!FR79/searchResult_percent!$PD79</f>
        <v>0</v>
      </c>
      <c r="FS79">
        <f>searchResult_percent!FS79/searchResult_percent!$PD79</f>
        <v>0</v>
      </c>
      <c r="FT79">
        <f>searchResult_percent!FT79/searchResult_percent!$PD79</f>
        <v>0</v>
      </c>
      <c r="FU79">
        <f>searchResult_percent!FU79/searchResult_percent!$PD79</f>
        <v>0</v>
      </c>
      <c r="FV79">
        <f>searchResult_percent!FV79/searchResult_percent!$PD79</f>
        <v>0</v>
      </c>
      <c r="FW79">
        <f>searchResult_percent!FW79/searchResult_percent!$PD79</f>
        <v>6.0155310073280108E-3</v>
      </c>
      <c r="FX79">
        <f>searchResult_percent!FX79/searchResult_percent!$PD79</f>
        <v>0</v>
      </c>
      <c r="FY79">
        <f>searchResult_percent!FY79/searchResult_percent!$PD79</f>
        <v>4.1561850596084438E-3</v>
      </c>
      <c r="FZ79">
        <f>searchResult_percent!FZ79/searchResult_percent!$PD79</f>
        <v>1.5312260745925844E-3</v>
      </c>
      <c r="GA79">
        <f>searchResult_percent!GA79/searchResult_percent!$PD79</f>
        <v>4.4843049327354259E-3</v>
      </c>
      <c r="GB79">
        <f>searchResult_percent!GB79/searchResult_percent!$PD79</f>
        <v>0</v>
      </c>
      <c r="GC79">
        <f>searchResult_percent!GC79/searchResult_percent!$PD79</f>
        <v>0</v>
      </c>
      <c r="GD79">
        <f>searchResult_percent!GD79/searchResult_percent!$PD79</f>
        <v>0</v>
      </c>
      <c r="GE79">
        <f>searchResult_percent!GE79/searchResult_percent!$PD79</f>
        <v>0</v>
      </c>
      <c r="GF79">
        <f>searchResult_percent!GF79/searchResult_percent!$PD79</f>
        <v>0</v>
      </c>
      <c r="GG79">
        <f>searchResult_percent!GG79/searchResult_percent!$PD79</f>
        <v>0</v>
      </c>
      <c r="GH79">
        <f>searchResult_percent!GH79/searchResult_percent!$PD79</f>
        <v>0</v>
      </c>
      <c r="GI79">
        <f>searchResult_percent!GI79/searchResult_percent!$PD79</f>
        <v>0</v>
      </c>
      <c r="GJ79">
        <f>searchResult_percent!GJ79/searchResult_percent!$PD79</f>
        <v>0</v>
      </c>
      <c r="GK79">
        <f>searchResult_percent!GK79/searchResult_percent!$PD79</f>
        <v>0</v>
      </c>
      <c r="GL79">
        <f>searchResult_percent!GL79/searchResult_percent!$PD79</f>
        <v>1.7499726566772395E-3</v>
      </c>
      <c r="GM79">
        <f>searchResult_percent!GM79/searchResult_percent!$PD79</f>
        <v>0</v>
      </c>
      <c r="GN79">
        <f>searchResult_percent!GN79/searchResult_percent!$PD79</f>
        <v>0</v>
      </c>
      <c r="GO79">
        <f>searchResult_percent!GO79/searchResult_percent!$PD79</f>
        <v>0</v>
      </c>
      <c r="GP79">
        <f>searchResult_percent!GP79/searchResult_percent!$PD79</f>
        <v>0</v>
      </c>
      <c r="GQ79">
        <f>searchResult_percent!GQ79/searchResult_percent!$PD79</f>
        <v>0</v>
      </c>
      <c r="GR79">
        <f>searchResult_percent!GR79/searchResult_percent!$PD79</f>
        <v>0</v>
      </c>
      <c r="GS79">
        <f>searchResult_percent!GS79/searchResult_percent!$PD79</f>
        <v>0</v>
      </c>
      <c r="GT79">
        <f>searchResult_percent!GT79/searchResult_percent!$PD79</f>
        <v>0</v>
      </c>
      <c r="GU79">
        <f>searchResult_percent!GU79/searchResult_percent!$PD79</f>
        <v>0</v>
      </c>
      <c r="GV79">
        <f>searchResult_percent!GV79/searchResult_percent!$PD79</f>
        <v>0</v>
      </c>
      <c r="GW79">
        <f>searchResult_percent!GW79/searchResult_percent!$PD79</f>
        <v>0</v>
      </c>
      <c r="GX79">
        <f>searchResult_percent!GX79/searchResult_percent!$PD79</f>
        <v>0</v>
      </c>
      <c r="GY79">
        <f>searchResult_percent!GY79/searchResult_percent!$PD79</f>
        <v>0</v>
      </c>
      <c r="GZ79">
        <f>searchResult_percent!GZ79/searchResult_percent!$PD79</f>
        <v>0</v>
      </c>
      <c r="HA79">
        <f>searchResult_percent!HA79/searchResult_percent!$PD79</f>
        <v>0</v>
      </c>
      <c r="HB79">
        <f>searchResult_percent!HB79/searchResult_percent!$PD79</f>
        <v>0</v>
      </c>
      <c r="HC79">
        <f>searchResult_percent!HC79/searchResult_percent!$PD79</f>
        <v>0</v>
      </c>
      <c r="HD79">
        <f>searchResult_percent!HD79/searchResult_percent!$PD79</f>
        <v>0</v>
      </c>
      <c r="HE79">
        <f>searchResult_percent!HE79/searchResult_percent!$PD79</f>
        <v>0</v>
      </c>
      <c r="HF79">
        <f>searchResult_percent!HF79/searchResult_percent!$PD79</f>
        <v>0</v>
      </c>
      <c r="HG79">
        <f>searchResult_percent!HG79/searchResult_percent!$PD79</f>
        <v>0</v>
      </c>
      <c r="HH79">
        <f>searchResult_percent!HH79/searchResult_percent!$PD79</f>
        <v>0</v>
      </c>
      <c r="HI79">
        <f>searchResult_percent!HI79/searchResult_percent!$PD79</f>
        <v>0</v>
      </c>
      <c r="HJ79">
        <f>searchResult_percent!HJ79/searchResult_percent!$PD79</f>
        <v>0</v>
      </c>
      <c r="HK79">
        <f>searchResult_percent!HK79/searchResult_percent!$PD79</f>
        <v>0</v>
      </c>
      <c r="HL79">
        <f>searchResult_percent!HL79/searchResult_percent!$PD79</f>
        <v>0</v>
      </c>
      <c r="HM79">
        <f>searchResult_percent!HM79/searchResult_percent!$PD79</f>
        <v>0</v>
      </c>
      <c r="HN79">
        <f>searchResult_percent!HN79/searchResult_percent!$PD79</f>
        <v>0</v>
      </c>
      <c r="HO79">
        <f>searchResult_percent!HO79/searchResult_percent!$PD79</f>
        <v>0</v>
      </c>
      <c r="HP79">
        <f>searchResult_percent!HP79/searchResult_percent!$PD79</f>
        <v>0</v>
      </c>
      <c r="HQ79">
        <f>searchResult_percent!HQ79/searchResult_percent!$PD79</f>
        <v>0</v>
      </c>
      <c r="HR79">
        <f>searchResult_percent!HR79/searchResult_percent!$PD79</f>
        <v>0</v>
      </c>
      <c r="HS79">
        <f>searchResult_percent!HS79/searchResult_percent!$PD79</f>
        <v>2.624958985015859E-3</v>
      </c>
      <c r="HT79">
        <f>searchResult_percent!HT79/searchResult_percent!$PD79</f>
        <v>0</v>
      </c>
      <c r="HU79">
        <f>searchResult_percent!HU79/searchResult_percent!$PD79</f>
        <v>0</v>
      </c>
      <c r="HV79">
        <f>searchResult_percent!HV79/searchResult_percent!$PD79</f>
        <v>0</v>
      </c>
      <c r="HW79">
        <f>searchResult_percent!HW79/searchResult_percent!$PD79</f>
        <v>0</v>
      </c>
      <c r="HX79">
        <f>searchResult_percent!HX79/searchResult_percent!$PD79</f>
        <v>8.3123701192168876E-3</v>
      </c>
      <c r="HY79">
        <f>searchResult_percent!HY79/searchResult_percent!$PD79</f>
        <v>5.4686645521163728E-4</v>
      </c>
      <c r="HZ79">
        <f>searchResult_percent!HZ79/searchResult_percent!$PD79</f>
        <v>0</v>
      </c>
      <c r="IA79">
        <f>searchResult_percent!IA79/searchResult_percent!$PD79</f>
        <v>0</v>
      </c>
      <c r="IB79">
        <f>searchResult_percent!IB79/searchResult_percent!$PD79</f>
        <v>0</v>
      </c>
      <c r="IC79">
        <f>searchResult_percent!IC79/searchResult_percent!$PD79</f>
        <v>0</v>
      </c>
      <c r="ID79">
        <f>searchResult_percent!ID79/searchResult_percent!$PD79</f>
        <v>0</v>
      </c>
      <c r="IE79">
        <f>searchResult_percent!IE79/searchResult_percent!$PD79</f>
        <v>0</v>
      </c>
      <c r="IF79">
        <f>searchResult_percent!IF79/searchResult_percent!$PD79</f>
        <v>0</v>
      </c>
      <c r="IG79">
        <f>searchResult_percent!IG79/searchResult_percent!$PD79</f>
        <v>0</v>
      </c>
      <c r="IH79">
        <f>searchResult_percent!IH79/searchResult_percent!$PD79</f>
        <v>0</v>
      </c>
      <c r="II79">
        <f>searchResult_percent!II79/searchResult_percent!$PD79</f>
        <v>0</v>
      </c>
      <c r="IJ79">
        <f>searchResult_percent!IJ79/searchResult_percent!$PD79</f>
        <v>3.2811987312698237E-4</v>
      </c>
      <c r="IK79">
        <f>searchResult_percent!IK79/searchResult_percent!$PD79</f>
        <v>0</v>
      </c>
      <c r="IL79">
        <f>searchResult_percent!IL79/searchResult_percent!$PD79</f>
        <v>0</v>
      </c>
      <c r="IM79">
        <f>searchResult_percent!IM79/searchResult_percent!$PD79</f>
        <v>0</v>
      </c>
      <c r="IN79">
        <f>searchResult_percent!IN79/searchResult_percent!$PD79</f>
        <v>0</v>
      </c>
      <c r="IO79">
        <f>searchResult_percent!IO79/searchResult_percent!$PD79</f>
        <v>0</v>
      </c>
      <c r="IP79">
        <f>searchResult_percent!IP79/searchResult_percent!$PD79</f>
        <v>0</v>
      </c>
      <c r="IQ79">
        <f>searchResult_percent!IQ79/searchResult_percent!$PD79</f>
        <v>0</v>
      </c>
      <c r="IR79">
        <f>searchResult_percent!IR79/searchResult_percent!$PD79</f>
        <v>0</v>
      </c>
      <c r="IS79">
        <f>searchResult_percent!IS79/searchResult_percent!$PD79</f>
        <v>0</v>
      </c>
      <c r="IT79">
        <f>searchResult_percent!IT79/searchResult_percent!$PD79</f>
        <v>0</v>
      </c>
      <c r="IU79">
        <f>searchResult_percent!IU79/searchResult_percent!$PD79</f>
        <v>0</v>
      </c>
      <c r="IV79">
        <f>searchResult_percent!IV79/searchResult_percent!$PD79</f>
        <v>0</v>
      </c>
      <c r="IW79">
        <f>searchResult_percent!IW79/searchResult_percent!$PD79</f>
        <v>0</v>
      </c>
      <c r="IX79">
        <f>searchResult_percent!IX79/searchResult_percent!$PD79</f>
        <v>0</v>
      </c>
      <c r="IY79">
        <f>searchResult_percent!IY79/searchResult_percent!$PD79</f>
        <v>0</v>
      </c>
      <c r="IZ79">
        <f>searchResult_percent!IZ79/searchResult_percent!$PD79</f>
        <v>0</v>
      </c>
      <c r="JA79">
        <f>searchResult_percent!JA79/searchResult_percent!$PD79</f>
        <v>0</v>
      </c>
      <c r="JB79">
        <f>searchResult_percent!JB79/searchResult_percent!$PD79</f>
        <v>0</v>
      </c>
      <c r="JC79">
        <f>searchResult_percent!JC79/searchResult_percent!$PD79</f>
        <v>3.2811987312698237E-4</v>
      </c>
      <c r="JD79">
        <f>searchResult_percent!JD79/searchResult_percent!$PD79</f>
        <v>0</v>
      </c>
      <c r="JE79">
        <f>searchResult_percent!JE79/searchResult_percent!$PD79</f>
        <v>0</v>
      </c>
      <c r="JF79">
        <f>searchResult_percent!JF79/searchResult_percent!$PD79</f>
        <v>0</v>
      </c>
      <c r="JG79">
        <f>searchResult_percent!JG79/searchResult_percent!$PD79</f>
        <v>0</v>
      </c>
      <c r="JH79">
        <f>searchResult_percent!JH79/searchResult_percent!$PD79</f>
        <v>0</v>
      </c>
      <c r="JI79">
        <f>searchResult_percent!JI79/searchResult_percent!$PD79</f>
        <v>0</v>
      </c>
      <c r="JJ79">
        <f>searchResult_percent!JJ79/searchResult_percent!$PD79</f>
        <v>0</v>
      </c>
      <c r="JK79">
        <f>searchResult_percent!JK79/searchResult_percent!$PD79</f>
        <v>0</v>
      </c>
      <c r="JL79">
        <f>searchResult_percent!JL79/searchResult_percent!$PD79</f>
        <v>0</v>
      </c>
      <c r="JM79">
        <f>searchResult_percent!JM79/searchResult_percent!$PD79</f>
        <v>0</v>
      </c>
      <c r="JN79">
        <f>searchResult_percent!JN79/searchResult_percent!$PD79</f>
        <v>0</v>
      </c>
      <c r="JO79">
        <f>searchResult_percent!JO79/searchResult_percent!$PD79</f>
        <v>0</v>
      </c>
      <c r="JP79">
        <f>searchResult_percent!JP79/searchResult_percent!$PD79</f>
        <v>5.4686645521163728E-4</v>
      </c>
      <c r="JQ79">
        <f>searchResult_percent!JQ79/searchResult_percent!$PD79</f>
        <v>8.3123701192168876E-3</v>
      </c>
      <c r="JR79">
        <f>searchResult_percent!JR79/searchResult_percent!$PD79</f>
        <v>0</v>
      </c>
      <c r="JS79">
        <f>searchResult_percent!JS79/searchResult_percent!$PD79</f>
        <v>0</v>
      </c>
      <c r="JT79">
        <f>searchResult_percent!JT79/searchResult_percent!$PD79</f>
        <v>0</v>
      </c>
      <c r="JU79">
        <f>searchResult_percent!JU79/searchResult_percent!$PD79</f>
        <v>0</v>
      </c>
      <c r="JV79">
        <f>searchResult_percent!JV79/searchResult_percent!$PD79</f>
        <v>0</v>
      </c>
      <c r="JW79">
        <f>searchResult_percent!JW79/searchResult_percent!$PD79</f>
        <v>0</v>
      </c>
      <c r="JX79">
        <f>searchResult_percent!JX79/searchResult_percent!$PD79</f>
        <v>0</v>
      </c>
      <c r="JY79">
        <f>searchResult_percent!JY79/searchResult_percent!$PD79</f>
        <v>0</v>
      </c>
      <c r="JZ79">
        <f>searchResult_percent!JZ79/searchResult_percent!$PD79</f>
        <v>1.5312260745925844E-3</v>
      </c>
      <c r="KA79">
        <f>searchResult_percent!KA79/searchResult_percent!$PD79</f>
        <v>3.8280651864814612E-3</v>
      </c>
      <c r="KB79">
        <f>searchResult_percent!KB79/searchResult_percent!$PD79</f>
        <v>9.8435961938094711E-4</v>
      </c>
      <c r="KC79">
        <f>searchResult_percent!KC79/searchResult_percent!$PD79</f>
        <v>0</v>
      </c>
      <c r="KD79">
        <f>searchResult_percent!KD79/searchResult_percent!$PD79</f>
        <v>0</v>
      </c>
      <c r="KE79">
        <f>searchResult_percent!KE79/searchResult_percent!$PD79</f>
        <v>8.7498632833861976E-4</v>
      </c>
      <c r="KF79">
        <f>searchResult_percent!KF79/searchResult_percent!$PD79</f>
        <v>8.7498632833861976E-4</v>
      </c>
      <c r="KG79">
        <f>searchResult_percent!KG79/searchResult_percent!$PD79</f>
        <v>1.3124794925079295E-3</v>
      </c>
      <c r="KH79">
        <f>searchResult_percent!KH79/searchResult_percent!$PD79</f>
        <v>0</v>
      </c>
      <c r="KI79">
        <f>searchResult_percent!KI79/searchResult_percent!$PD79</f>
        <v>0</v>
      </c>
      <c r="KJ79">
        <f>searchResult_percent!KJ79/searchResult_percent!$PD79</f>
        <v>0</v>
      </c>
      <c r="KK79">
        <f>searchResult_percent!KK79/searchResult_percent!$PD79</f>
        <v>0</v>
      </c>
      <c r="KL79">
        <f>searchResult_percent!KL79/searchResult_percent!$PD79</f>
        <v>0</v>
      </c>
      <c r="KM79">
        <f>searchResult_percent!KM79/searchResult_percent!$PD79</f>
        <v>0</v>
      </c>
      <c r="KN79">
        <f>searchResult_percent!KN79/searchResult_percent!$PD79</f>
        <v>0</v>
      </c>
      <c r="KO79">
        <f>searchResult_percent!KO79/searchResult_percent!$PD79</f>
        <v>0</v>
      </c>
      <c r="KP79">
        <f>searchResult_percent!KP79/searchResult_percent!$PD79</f>
        <v>0</v>
      </c>
      <c r="KQ79">
        <f>searchResult_percent!KQ79/searchResult_percent!$PD79</f>
        <v>0</v>
      </c>
      <c r="KR79">
        <f>searchResult_percent!KR79/searchResult_percent!$PD79</f>
        <v>0</v>
      </c>
      <c r="KS79">
        <f>searchResult_percent!KS79/searchResult_percent!$PD79</f>
        <v>0</v>
      </c>
      <c r="KT79">
        <f>searchResult_percent!KT79/searchResult_percent!$PD79</f>
        <v>0</v>
      </c>
      <c r="KU79">
        <f>searchResult_percent!KU79/searchResult_percent!$PD79</f>
        <v>0</v>
      </c>
      <c r="KV79">
        <f>searchResult_percent!KV79/searchResult_percent!$PD79</f>
        <v>0</v>
      </c>
      <c r="KW79">
        <f>searchResult_percent!KW79/searchResult_percent!$PD79</f>
        <v>0</v>
      </c>
      <c r="KX79">
        <f>searchResult_percent!KX79/searchResult_percent!$PD79</f>
        <v>0</v>
      </c>
      <c r="KY79">
        <f>searchResult_percent!KY79/searchResult_percent!$PD79</f>
        <v>0</v>
      </c>
      <c r="KZ79">
        <f>searchResult_percent!KZ79/searchResult_percent!$PD79</f>
        <v>0</v>
      </c>
      <c r="LA79">
        <f>searchResult_percent!LA79/searchResult_percent!$PD79</f>
        <v>0</v>
      </c>
      <c r="LB79">
        <f>searchResult_percent!LB79/searchResult_percent!$PD79</f>
        <v>0</v>
      </c>
      <c r="LC79">
        <f>searchResult_percent!LC79/searchResult_percent!$PD79</f>
        <v>0</v>
      </c>
      <c r="LD79">
        <f>searchResult_percent!LD79/searchResult_percent!$PD79</f>
        <v>0</v>
      </c>
      <c r="LE79">
        <f>searchResult_percent!LE79/searchResult_percent!$PD79</f>
        <v>0</v>
      </c>
      <c r="LF79">
        <f>searchResult_percent!LF79/searchResult_percent!$PD79</f>
        <v>0</v>
      </c>
      <c r="LG79">
        <f>searchResult_percent!LG79/searchResult_percent!$PD79</f>
        <v>0</v>
      </c>
      <c r="LH79">
        <f>searchResult_percent!LH79/searchResult_percent!$PD79</f>
        <v>0</v>
      </c>
      <c r="LI79">
        <f>searchResult_percent!LI79/searchResult_percent!$PD79</f>
        <v>0</v>
      </c>
      <c r="LJ79">
        <f>searchResult_percent!LJ79/searchResult_percent!$PD79</f>
        <v>0</v>
      </c>
      <c r="LK79">
        <f>searchResult_percent!LK79/searchResult_percent!$PD79</f>
        <v>0</v>
      </c>
      <c r="LL79">
        <f>searchResult_percent!LL79/searchResult_percent!$PD79</f>
        <v>0</v>
      </c>
      <c r="LM79">
        <f>searchResult_percent!LM79/searchResult_percent!$PD79</f>
        <v>0</v>
      </c>
      <c r="LN79">
        <f>searchResult_percent!LN79/searchResult_percent!$PD79</f>
        <v>0</v>
      </c>
      <c r="LO79">
        <f>searchResult_percent!LO79/searchResult_percent!$PD79</f>
        <v>4.3749316416930988E-4</v>
      </c>
      <c r="LP79">
        <f>searchResult_percent!LP79/searchResult_percent!$PD79</f>
        <v>0</v>
      </c>
      <c r="LQ79">
        <f>searchResult_percent!LQ79/searchResult_percent!$PD79</f>
        <v>0</v>
      </c>
      <c r="LR79">
        <f>searchResult_percent!LR79/searchResult_percent!$PD79</f>
        <v>0</v>
      </c>
      <c r="LS79">
        <f>searchResult_percent!LS79/searchResult_percent!$PD79</f>
        <v>0</v>
      </c>
      <c r="LT79">
        <f>searchResult_percent!LT79/searchResult_percent!$PD79</f>
        <v>9.5154763206824894E-3</v>
      </c>
      <c r="LU79">
        <f>searchResult_percent!LU79/searchResult_percent!$PD79</f>
        <v>0</v>
      </c>
      <c r="LV79">
        <f>searchResult_percent!LV79/searchResult_percent!$PD79</f>
        <v>4.3749316416930988E-4</v>
      </c>
      <c r="LW79">
        <f>searchResult_percent!LW79/searchResult_percent!$PD79</f>
        <v>0</v>
      </c>
      <c r="LX79">
        <f>searchResult_percent!LX79/searchResult_percent!$PD79</f>
        <v>0</v>
      </c>
      <c r="LY79">
        <f>searchResult_percent!LY79/searchResult_percent!$PD79</f>
        <v>8.6404899923438697E-3</v>
      </c>
      <c r="LZ79">
        <f>searchResult_percent!LZ79/searchResult_percent!$PD79</f>
        <v>0</v>
      </c>
      <c r="MA79">
        <f>searchResult_percent!MA79/searchResult_percent!$PD79</f>
        <v>0</v>
      </c>
      <c r="MB79">
        <f>searchResult_percent!MB79/searchResult_percent!$PD79</f>
        <v>0</v>
      </c>
      <c r="MC79">
        <f>searchResult_percent!MC79/searchResult_percent!$PD79</f>
        <v>0</v>
      </c>
      <c r="MD79">
        <f>searchResult_percent!MD79/searchResult_percent!$PD79</f>
        <v>0</v>
      </c>
      <c r="ME79">
        <f>searchResult_percent!ME79/searchResult_percent!$PD79</f>
        <v>0</v>
      </c>
      <c r="MF79">
        <f>searchResult_percent!MF79/searchResult_percent!$PD79</f>
        <v>0</v>
      </c>
      <c r="MG79">
        <f>searchResult_percent!MG79/searchResult_percent!$PD79</f>
        <v>4.3749316416930988E-4</v>
      </c>
      <c r="MH79">
        <f>searchResult_percent!MH79/searchResult_percent!$PD79</f>
        <v>0</v>
      </c>
      <c r="MI79">
        <f>searchResult_percent!MI79/searchResult_percent!$PD79</f>
        <v>0</v>
      </c>
      <c r="MJ79">
        <f>searchResult_percent!MJ79/searchResult_percent!$PD79</f>
        <v>0</v>
      </c>
      <c r="MK79">
        <f>searchResult_percent!MK79/searchResult_percent!$PD79</f>
        <v>0</v>
      </c>
      <c r="ML79">
        <f>searchResult_percent!ML79/searchResult_percent!$PD79</f>
        <v>0</v>
      </c>
      <c r="MM79">
        <f>searchResult_percent!MM79/searchResult_percent!$PD79</f>
        <v>0</v>
      </c>
      <c r="MN79">
        <f>searchResult_percent!MN79/searchResult_percent!$PD79</f>
        <v>0</v>
      </c>
      <c r="MO79">
        <f>searchResult_percent!MO79/searchResult_percent!$PD79</f>
        <v>0</v>
      </c>
      <c r="MP79">
        <f>searchResult_percent!MP79/searchResult_percent!$PD79</f>
        <v>0</v>
      </c>
      <c r="MQ79">
        <f>searchResult_percent!MQ79/searchResult_percent!$PD79</f>
        <v>0</v>
      </c>
      <c r="MR79">
        <f>searchResult_percent!MR79/searchResult_percent!$PD79</f>
        <v>0</v>
      </c>
      <c r="MS79">
        <f>searchResult_percent!MS79/searchResult_percent!$PD79</f>
        <v>0</v>
      </c>
      <c r="MT79">
        <f>searchResult_percent!MT79/searchResult_percent!$PD79</f>
        <v>0</v>
      </c>
      <c r="MU79">
        <f>searchResult_percent!MU79/searchResult_percent!$PD79</f>
        <v>0</v>
      </c>
      <c r="MV79">
        <f>searchResult_percent!MV79/searchResult_percent!$PD79</f>
        <v>0</v>
      </c>
      <c r="MW79">
        <f>searchResult_percent!MW79/searchResult_percent!$PD79</f>
        <v>0</v>
      </c>
      <c r="MX79">
        <f>searchResult_percent!MX79/searchResult_percent!$PD79</f>
        <v>0</v>
      </c>
      <c r="MY79">
        <f>searchResult_percent!MY79/searchResult_percent!$PD79</f>
        <v>0</v>
      </c>
      <c r="MZ79">
        <f>searchResult_percent!MZ79/searchResult_percent!$PD79</f>
        <v>0</v>
      </c>
      <c r="NA79">
        <f>searchResult_percent!NA79/searchResult_percent!$PD79</f>
        <v>0</v>
      </c>
      <c r="NB79">
        <f>searchResult_percent!NB79/searchResult_percent!$PD79</f>
        <v>0</v>
      </c>
      <c r="NC79">
        <f>searchResult_percent!NC79/searchResult_percent!$PD79</f>
        <v>0</v>
      </c>
      <c r="ND79">
        <f>searchResult_percent!ND79/searchResult_percent!$PD79</f>
        <v>0</v>
      </c>
      <c r="NE79">
        <f>searchResult_percent!NE79/searchResult_percent!$PD79</f>
        <v>0</v>
      </c>
      <c r="NF79">
        <f>searchResult_percent!NF79/searchResult_percent!$PD79</f>
        <v>0</v>
      </c>
      <c r="NG79">
        <f>searchResult_percent!NG79/searchResult_percent!$PD79</f>
        <v>0</v>
      </c>
      <c r="NH79">
        <f>searchResult_percent!NH79/searchResult_percent!$PD79</f>
        <v>0</v>
      </c>
      <c r="NI79">
        <f>searchResult_percent!NI79/searchResult_percent!$PD79</f>
        <v>0</v>
      </c>
      <c r="NJ79">
        <f>searchResult_percent!NJ79/searchResult_percent!$PD79</f>
        <v>0</v>
      </c>
      <c r="NK79">
        <f>searchResult_percent!NK79/searchResult_percent!$PD79</f>
        <v>0</v>
      </c>
      <c r="NL79">
        <f>searchResult_percent!NL79/searchResult_percent!$PD79</f>
        <v>0</v>
      </c>
      <c r="NM79">
        <f>searchResult_percent!NM79/searchResult_percent!$PD79</f>
        <v>0</v>
      </c>
      <c r="NN79">
        <f>searchResult_percent!NN79/searchResult_percent!$PD79</f>
        <v>0</v>
      </c>
      <c r="NO79">
        <f>searchResult_percent!NO79/searchResult_percent!$PD79</f>
        <v>0</v>
      </c>
      <c r="NP79">
        <f>searchResult_percent!NP79/searchResult_percent!$PD79</f>
        <v>0</v>
      </c>
      <c r="NQ79">
        <f>searchResult_percent!NQ79/searchResult_percent!$PD79</f>
        <v>0</v>
      </c>
      <c r="NR79">
        <f>searchResult_percent!NR79/searchResult_percent!$PD79</f>
        <v>0</v>
      </c>
      <c r="NS79">
        <f>searchResult_percent!NS79/searchResult_percent!$PD79</f>
        <v>0</v>
      </c>
      <c r="NT79">
        <f>searchResult_percent!NT79/searchResult_percent!$PD79</f>
        <v>0</v>
      </c>
      <c r="NU79">
        <f>searchResult_percent!NU79/searchResult_percent!$PD79</f>
        <v>0</v>
      </c>
      <c r="NV79">
        <f>searchResult_percent!NV79/searchResult_percent!$PD79</f>
        <v>0</v>
      </c>
      <c r="NW79">
        <f>searchResult_percent!NW79/searchResult_percent!$PD79</f>
        <v>0</v>
      </c>
      <c r="NX79">
        <f>searchResult_percent!NX79/searchResult_percent!$PD79</f>
        <v>0</v>
      </c>
      <c r="NY79">
        <f>searchResult_percent!NY79/searchResult_percent!$PD79</f>
        <v>0</v>
      </c>
      <c r="NZ79">
        <f>searchResult_percent!NZ79/searchResult_percent!$PD79</f>
        <v>0</v>
      </c>
      <c r="OA79">
        <f>searchResult_percent!OA79/searchResult_percent!$PD79</f>
        <v>0</v>
      </c>
      <c r="OB79">
        <f>searchResult_percent!OB79/searchResult_percent!$PD79</f>
        <v>0</v>
      </c>
      <c r="OC79">
        <f>searchResult_percent!OC79/searchResult_percent!$PD79</f>
        <v>0</v>
      </c>
      <c r="OD79">
        <f>searchResult_percent!OD79/searchResult_percent!$PD79</f>
        <v>0</v>
      </c>
      <c r="OE79">
        <f>searchResult_percent!OE79/searchResult_percent!$PD79</f>
        <v>0</v>
      </c>
      <c r="OF79">
        <f>searchResult_percent!OF79/searchResult_percent!$PD79</f>
        <v>5.4686645521163728E-4</v>
      </c>
      <c r="OG79">
        <f>searchResult_percent!OG79/searchResult_percent!$PD79</f>
        <v>1.0937329104232746E-3</v>
      </c>
      <c r="OH79">
        <f>searchResult_percent!OH79/searchResult_percent!$PD79</f>
        <v>0</v>
      </c>
      <c r="OI79">
        <f>searchResult_percent!OI79/searchResult_percent!$PD79</f>
        <v>0</v>
      </c>
      <c r="OJ79">
        <f>searchResult_percent!OJ79/searchResult_percent!$PD79</f>
        <v>0</v>
      </c>
      <c r="OK79">
        <f>searchResult_percent!OK79/searchResult_percent!$PD79</f>
        <v>2.1874658208465491E-3</v>
      </c>
      <c r="OL79">
        <f>searchResult_percent!OL79/searchResult_percent!$PD79</f>
        <v>0</v>
      </c>
      <c r="OM79">
        <f>searchResult_percent!OM79/searchResult_percent!$PD79</f>
        <v>0</v>
      </c>
      <c r="ON79">
        <f>searchResult_percent!ON79/searchResult_percent!$PD79</f>
        <v>0</v>
      </c>
      <c r="OO79">
        <f>searchResult_percent!OO79/searchResult_percent!$PD79</f>
        <v>0</v>
      </c>
      <c r="OP79">
        <f>searchResult_percent!OP79/searchResult_percent!$PD79</f>
        <v>0</v>
      </c>
      <c r="OQ79">
        <f>searchResult_percent!OQ79/searchResult_percent!$PD79</f>
        <v>0</v>
      </c>
      <c r="OR79">
        <f>searchResult_percent!OR79/searchResult_percent!$PD79</f>
        <v>9.8435961938094711E-4</v>
      </c>
      <c r="OS79">
        <f>searchResult_percent!OS79/searchResult_percent!$PD79</f>
        <v>0</v>
      </c>
      <c r="OT79">
        <f>searchResult_percent!OT79/searchResult_percent!$PD79</f>
        <v>0</v>
      </c>
      <c r="OU79">
        <f>searchResult_percent!OU79/searchResult_percent!$PD79</f>
        <v>0</v>
      </c>
      <c r="OV79">
        <f>searchResult_percent!OV79/searchResult_percent!$PD79</f>
        <v>0</v>
      </c>
      <c r="OW79">
        <f>searchResult_percent!OW79/searchResult_percent!$PD79</f>
        <v>0</v>
      </c>
      <c r="OX79">
        <f>searchResult_percent!OX79/searchResult_percent!$PD79</f>
        <v>0</v>
      </c>
      <c r="OY79">
        <f>searchResult_percent!OY79/searchResult_percent!$PD79</f>
        <v>7.656130372962922E-4</v>
      </c>
      <c r="OZ79">
        <f>searchResult_percent!OZ79/searchResult_percent!$PD79</f>
        <v>0</v>
      </c>
      <c r="PA79">
        <f>searchResult_percent!PA79/searchResult_percent!$PD79</f>
        <v>0</v>
      </c>
      <c r="PB79">
        <f>searchResult_percent!PB79/searchResult_percent!$PD79</f>
        <v>0</v>
      </c>
      <c r="PC79">
        <f>searchResult_percent!PC79/searchResult_percent!$PD79</f>
        <v>0</v>
      </c>
    </row>
    <row r="80" spans="1:419" x14ac:dyDescent="0.25">
      <c r="A80" t="str">
        <f>searchResult_percent!A80</f>
        <v>e8</v>
      </c>
      <c r="B80">
        <f>searchResult_percent!B80/searchResult_percent!$PD80</f>
        <v>0</v>
      </c>
      <c r="C80">
        <f>searchResult_percent!C80/searchResult_percent!$PD80</f>
        <v>0</v>
      </c>
      <c r="D80">
        <f>searchResult_percent!D80/searchResult_percent!$PD80</f>
        <v>0</v>
      </c>
      <c r="E80">
        <f>searchResult_percent!E80/searchResult_percent!$PD80</f>
        <v>0</v>
      </c>
      <c r="F80">
        <f>searchResult_percent!F80/searchResult_percent!$PD80</f>
        <v>0</v>
      </c>
      <c r="G80">
        <f>searchResult_percent!G80/searchResult_percent!$PD80</f>
        <v>3.1830238726790451E-2</v>
      </c>
      <c r="H80">
        <f>searchResult_percent!H80/searchResult_percent!$PD80</f>
        <v>0</v>
      </c>
      <c r="I80">
        <f>searchResult_percent!I80/searchResult_percent!$PD80</f>
        <v>0</v>
      </c>
      <c r="J80">
        <f>searchResult_percent!J80/searchResult_percent!$PD80</f>
        <v>7.3040402875485335E-4</v>
      </c>
      <c r="K80">
        <f>searchResult_percent!K80/searchResult_percent!$PD80</f>
        <v>0</v>
      </c>
      <c r="L80">
        <f>searchResult_percent!L80/searchResult_percent!$PD80</f>
        <v>0</v>
      </c>
      <c r="M80">
        <f>searchResult_percent!M80/searchResult_percent!$PD80</f>
        <v>5.3819244224041828E-4</v>
      </c>
      <c r="N80">
        <f>searchResult_percent!N80/searchResult_percent!$PD80</f>
        <v>0</v>
      </c>
      <c r="O80">
        <f>searchResult_percent!O80/searchResult_percent!$PD80</f>
        <v>0</v>
      </c>
      <c r="P80">
        <f>searchResult_percent!P80/searchResult_percent!$PD80</f>
        <v>0</v>
      </c>
      <c r="Q80">
        <f>searchResult_percent!Q80/searchResult_percent!$PD80</f>
        <v>0</v>
      </c>
      <c r="R80">
        <f>searchResult_percent!R80/searchResult_percent!$PD80</f>
        <v>0</v>
      </c>
      <c r="S80">
        <f>searchResult_percent!S80/searchResult_percent!$PD80</f>
        <v>0</v>
      </c>
      <c r="T80">
        <f>searchResult_percent!T80/searchResult_percent!$PD80</f>
        <v>0</v>
      </c>
      <c r="U80">
        <f>searchResult_percent!U80/searchResult_percent!$PD80</f>
        <v>2.537192941990543E-3</v>
      </c>
      <c r="V80">
        <f>searchResult_percent!V80/searchResult_percent!$PD80</f>
        <v>4.0748856341060241E-3</v>
      </c>
      <c r="W80">
        <f>searchResult_percent!W80/searchResult_percent!$PD80</f>
        <v>3.8826740475915887E-3</v>
      </c>
      <c r="X80">
        <f>searchResult_percent!X80/searchResult_percent!$PD80</f>
        <v>7.3040402875485335E-4</v>
      </c>
      <c r="Y80">
        <f>searchResult_percent!Y80/searchResult_percent!$PD80</f>
        <v>0</v>
      </c>
      <c r="Z80">
        <f>searchResult_percent!Z80/searchResult_percent!$PD80</f>
        <v>0</v>
      </c>
      <c r="AA80">
        <f>searchResult_percent!AA80/searchResult_percent!$PD80</f>
        <v>0</v>
      </c>
      <c r="AB80">
        <f>searchResult_percent!AB80/searchResult_percent!$PD80</f>
        <v>0</v>
      </c>
      <c r="AC80">
        <f>searchResult_percent!AC80/searchResult_percent!$PD80</f>
        <v>0</v>
      </c>
      <c r="AD80">
        <f>searchResult_percent!AD80/searchResult_percent!$PD80</f>
        <v>0</v>
      </c>
      <c r="AE80">
        <f>searchResult_percent!AE80/searchResult_percent!$PD80</f>
        <v>0</v>
      </c>
      <c r="AF80">
        <f>searchResult_percent!AF80/searchResult_percent!$PD80</f>
        <v>1.6261100219121208E-2</v>
      </c>
      <c r="AG80">
        <f>searchResult_percent!AG80/searchResult_percent!$PD80</f>
        <v>1.4992503748125937E-3</v>
      </c>
      <c r="AH80">
        <f>searchResult_percent!AH80/searchResult_percent!$PD80</f>
        <v>0</v>
      </c>
      <c r="AI80">
        <f>searchResult_percent!AI80/searchResult_percent!$PD80</f>
        <v>5.3050397877984082E-3</v>
      </c>
      <c r="AJ80">
        <f>searchResult_percent!AJ80/searchResult_percent!$PD80</f>
        <v>0</v>
      </c>
      <c r="AK80">
        <f>searchResult_percent!AK80/searchResult_percent!$PD80</f>
        <v>1.4069888132856648E-2</v>
      </c>
      <c r="AL80">
        <f>searchResult_percent!AL80/searchResult_percent!$PD80</f>
        <v>1.922115865144351E-4</v>
      </c>
      <c r="AM80">
        <f>searchResult_percent!AM80/searchResult_percent!$PD80</f>
        <v>0</v>
      </c>
      <c r="AN80">
        <f>searchResult_percent!AN80/searchResult_percent!$PD80</f>
        <v>0</v>
      </c>
      <c r="AO80">
        <f>searchResult_percent!AO80/searchResult_percent!$PD80</f>
        <v>0</v>
      </c>
      <c r="AP80">
        <f>searchResult_percent!AP80/searchResult_percent!$PD80</f>
        <v>0</v>
      </c>
      <c r="AQ80">
        <f>searchResult_percent!AQ80/searchResult_percent!$PD80</f>
        <v>0</v>
      </c>
      <c r="AR80">
        <f>searchResult_percent!AR80/searchResult_percent!$PD80</f>
        <v>0</v>
      </c>
      <c r="AS80">
        <f>searchResult_percent!AS80/searchResult_percent!$PD80</f>
        <v>0</v>
      </c>
      <c r="AT80">
        <f>searchResult_percent!AT80/searchResult_percent!$PD80</f>
        <v>0</v>
      </c>
      <c r="AU80">
        <f>searchResult_percent!AU80/searchResult_percent!$PD80</f>
        <v>0</v>
      </c>
      <c r="AV80">
        <f>searchResult_percent!AV80/searchResult_percent!$PD80</f>
        <v>0</v>
      </c>
      <c r="AW80">
        <f>searchResult_percent!AW80/searchResult_percent!$PD80</f>
        <v>0</v>
      </c>
      <c r="AX80">
        <f>searchResult_percent!AX80/searchResult_percent!$PD80</f>
        <v>0</v>
      </c>
      <c r="AY80">
        <f>searchResult_percent!AY80/searchResult_percent!$PD80</f>
        <v>0</v>
      </c>
      <c r="AZ80">
        <f>searchResult_percent!AZ80/searchResult_percent!$PD80</f>
        <v>0</v>
      </c>
      <c r="BA80">
        <f>searchResult_percent!BA80/searchResult_percent!$PD80</f>
        <v>0</v>
      </c>
      <c r="BB80">
        <f>searchResult_percent!BB80/searchResult_percent!$PD80</f>
        <v>0</v>
      </c>
      <c r="BC80">
        <f>searchResult_percent!BC80/searchResult_percent!$PD80</f>
        <v>0</v>
      </c>
      <c r="BD80">
        <f>searchResult_percent!BD80/searchResult_percent!$PD80</f>
        <v>0</v>
      </c>
      <c r="BE80">
        <f>searchResult_percent!BE80/searchResult_percent!$PD80</f>
        <v>0</v>
      </c>
      <c r="BF80">
        <f>searchResult_percent!BF80/searchResult_percent!$PD80</f>
        <v>0</v>
      </c>
      <c r="BG80">
        <f>searchResult_percent!BG80/searchResult_percent!$PD80</f>
        <v>0</v>
      </c>
      <c r="BH80">
        <f>searchResult_percent!BH80/searchResult_percent!$PD80</f>
        <v>0</v>
      </c>
      <c r="BI80">
        <f>searchResult_percent!BI80/searchResult_percent!$PD80</f>
        <v>0</v>
      </c>
      <c r="BJ80">
        <f>searchResult_percent!BJ80/searchResult_percent!$PD80</f>
        <v>0</v>
      </c>
      <c r="BK80">
        <f>searchResult_percent!BK80/searchResult_percent!$PD80</f>
        <v>0</v>
      </c>
      <c r="BL80">
        <f>searchResult_percent!BL80/searchResult_percent!$PD80</f>
        <v>0</v>
      </c>
      <c r="BM80">
        <f>searchResult_percent!BM80/searchResult_percent!$PD80</f>
        <v>0</v>
      </c>
      <c r="BN80">
        <f>searchResult_percent!BN80/searchResult_percent!$PD80</f>
        <v>0</v>
      </c>
      <c r="BO80">
        <f>searchResult_percent!BO80/searchResult_percent!$PD80</f>
        <v>0</v>
      </c>
      <c r="BP80">
        <f>searchResult_percent!BP80/searchResult_percent!$PD80</f>
        <v>0</v>
      </c>
      <c r="BQ80">
        <f>searchResult_percent!BQ80/searchResult_percent!$PD80</f>
        <v>0</v>
      </c>
      <c r="BR80">
        <f>searchResult_percent!BR80/searchResult_percent!$PD80</f>
        <v>0</v>
      </c>
      <c r="BS80">
        <f>searchResult_percent!BS80/searchResult_percent!$PD80</f>
        <v>0</v>
      </c>
      <c r="BT80">
        <f>searchResult_percent!BT80/searchResult_percent!$PD80</f>
        <v>0</v>
      </c>
      <c r="BU80">
        <f>searchResult_percent!BU80/searchResult_percent!$PD80</f>
        <v>0</v>
      </c>
      <c r="BV80">
        <f>searchResult_percent!BV80/searchResult_percent!$PD80</f>
        <v>0</v>
      </c>
      <c r="BW80">
        <f>searchResult_percent!BW80/searchResult_percent!$PD80</f>
        <v>0</v>
      </c>
      <c r="BX80">
        <f>searchResult_percent!BX80/searchResult_percent!$PD80</f>
        <v>0</v>
      </c>
      <c r="BY80">
        <f>searchResult_percent!BY80/searchResult_percent!$PD80</f>
        <v>0</v>
      </c>
      <c r="BZ80">
        <f>searchResult_percent!BZ80/searchResult_percent!$PD80</f>
        <v>0</v>
      </c>
      <c r="CA80">
        <f>searchResult_percent!CA80/searchResult_percent!$PD80</f>
        <v>0</v>
      </c>
      <c r="CB80">
        <f>searchResult_percent!CB80/searchResult_percent!$PD80</f>
        <v>0</v>
      </c>
      <c r="CC80">
        <f>searchResult_percent!CC80/searchResult_percent!$PD80</f>
        <v>0</v>
      </c>
      <c r="CD80">
        <f>searchResult_percent!CD80/searchResult_percent!$PD80</f>
        <v>0</v>
      </c>
      <c r="CE80">
        <f>searchResult_percent!CE80/searchResult_percent!$PD80</f>
        <v>0</v>
      </c>
      <c r="CF80">
        <f>searchResult_percent!CF80/searchResult_percent!$PD80</f>
        <v>0</v>
      </c>
      <c r="CG80">
        <f>searchResult_percent!CG80/searchResult_percent!$PD80</f>
        <v>0</v>
      </c>
      <c r="CH80">
        <f>searchResult_percent!CH80/searchResult_percent!$PD80</f>
        <v>0</v>
      </c>
      <c r="CI80">
        <f>searchResult_percent!CI80/searchResult_percent!$PD80</f>
        <v>0</v>
      </c>
      <c r="CJ80">
        <f>searchResult_percent!CJ80/searchResult_percent!$PD80</f>
        <v>0</v>
      </c>
      <c r="CK80">
        <f>searchResult_percent!CK80/searchResult_percent!$PD80</f>
        <v>0</v>
      </c>
      <c r="CL80">
        <f>searchResult_percent!CL80/searchResult_percent!$PD80</f>
        <v>0</v>
      </c>
      <c r="CM80">
        <f>searchResult_percent!CM80/searchResult_percent!$PD80</f>
        <v>0</v>
      </c>
      <c r="CN80">
        <f>searchResult_percent!CN80/searchResult_percent!$PD80</f>
        <v>0</v>
      </c>
      <c r="CO80">
        <f>searchResult_percent!CO80/searchResult_percent!$PD80</f>
        <v>0</v>
      </c>
      <c r="CP80">
        <f>searchResult_percent!CP80/searchResult_percent!$PD80</f>
        <v>0</v>
      </c>
      <c r="CQ80">
        <f>searchResult_percent!CQ80/searchResult_percent!$PD80</f>
        <v>0</v>
      </c>
      <c r="CR80">
        <f>searchResult_percent!CR80/searchResult_percent!$PD80</f>
        <v>0</v>
      </c>
      <c r="CS80">
        <f>searchResult_percent!CS80/searchResult_percent!$PD80</f>
        <v>0</v>
      </c>
      <c r="CT80">
        <f>searchResult_percent!CT80/searchResult_percent!$PD80</f>
        <v>0</v>
      </c>
      <c r="CU80">
        <f>searchResult_percent!CU80/searchResult_percent!$PD80</f>
        <v>0</v>
      </c>
      <c r="CV80">
        <f>searchResult_percent!CV80/searchResult_percent!$PD80</f>
        <v>0</v>
      </c>
      <c r="CW80">
        <f>searchResult_percent!CW80/searchResult_percent!$PD80</f>
        <v>0</v>
      </c>
      <c r="CX80">
        <f>searchResult_percent!CX80/searchResult_percent!$PD80</f>
        <v>0</v>
      </c>
      <c r="CY80">
        <f>searchResult_percent!CY80/searchResult_percent!$PD80</f>
        <v>0</v>
      </c>
      <c r="CZ80">
        <f>searchResult_percent!CZ80/searchResult_percent!$PD80</f>
        <v>0</v>
      </c>
      <c r="DA80">
        <f>searchResult_percent!DA80/searchResult_percent!$PD80</f>
        <v>0</v>
      </c>
      <c r="DB80">
        <f>searchResult_percent!DB80/searchResult_percent!$PD80</f>
        <v>0</v>
      </c>
      <c r="DC80">
        <f>searchResult_percent!DC80/searchResult_percent!$PD80</f>
        <v>0</v>
      </c>
      <c r="DD80">
        <f>searchResult_percent!DD80/searchResult_percent!$PD80</f>
        <v>7.4193672394571942E-3</v>
      </c>
      <c r="DE80">
        <f>searchResult_percent!DE80/searchResult_percent!$PD80</f>
        <v>0</v>
      </c>
      <c r="DF80">
        <f>searchResult_percent!DF80/searchResult_percent!$PD80</f>
        <v>0</v>
      </c>
      <c r="DG80">
        <f>searchResult_percent!DG80/searchResult_percent!$PD80</f>
        <v>0</v>
      </c>
      <c r="DH80">
        <f>searchResult_percent!DH80/searchResult_percent!$PD80</f>
        <v>0</v>
      </c>
      <c r="DI80">
        <f>searchResult_percent!DI80/searchResult_percent!$PD80</f>
        <v>2.3065390381732211E-4</v>
      </c>
      <c r="DJ80">
        <f>searchResult_percent!DJ80/searchResult_percent!$PD80</f>
        <v>0</v>
      </c>
      <c r="DK80">
        <f>searchResult_percent!DK80/searchResult_percent!$PD80</f>
        <v>0</v>
      </c>
      <c r="DL80">
        <f>searchResult_percent!DL80/searchResult_percent!$PD80</f>
        <v>0</v>
      </c>
      <c r="DM80">
        <f>searchResult_percent!DM80/searchResult_percent!$PD80</f>
        <v>0</v>
      </c>
      <c r="DN80">
        <f>searchResult_percent!DN80/searchResult_percent!$PD80</f>
        <v>0</v>
      </c>
      <c r="DO80">
        <f>searchResult_percent!DO80/searchResult_percent!$PD80</f>
        <v>0</v>
      </c>
      <c r="DP80">
        <f>searchResult_percent!DP80/searchResult_percent!$PD80</f>
        <v>0</v>
      </c>
      <c r="DQ80">
        <f>searchResult_percent!DQ80/searchResult_percent!$PD80</f>
        <v>0</v>
      </c>
      <c r="DR80">
        <f>searchResult_percent!DR80/searchResult_percent!$PD80</f>
        <v>3.0369430669280745E-3</v>
      </c>
      <c r="DS80">
        <f>searchResult_percent!DS80/searchResult_percent!$PD80</f>
        <v>1.0763848844808366E-3</v>
      </c>
      <c r="DT80">
        <f>searchResult_percent!DT80/searchResult_percent!$PD80</f>
        <v>1.7683465959328027E-3</v>
      </c>
      <c r="DU80">
        <f>searchResult_percent!DU80/searchResult_percent!$PD80</f>
        <v>0</v>
      </c>
      <c r="DV80">
        <f>searchResult_percent!DV80/searchResult_percent!$PD80</f>
        <v>0</v>
      </c>
      <c r="DW80">
        <f>searchResult_percent!DW80/searchResult_percent!$PD80</f>
        <v>9.2261561526928843E-4</v>
      </c>
      <c r="DX80">
        <f>searchResult_percent!DX80/searchResult_percent!$PD80</f>
        <v>0</v>
      </c>
      <c r="DY80">
        <f>searchResult_percent!DY80/searchResult_percent!$PD80</f>
        <v>6.1507707684619229E-4</v>
      </c>
      <c r="DZ80">
        <f>searchResult_percent!DZ80/searchResult_percent!$PD80</f>
        <v>2.6909622112020914E-4</v>
      </c>
      <c r="EA80">
        <f>searchResult_percent!EA80/searchResult_percent!$PD80</f>
        <v>1.922115865144351E-4</v>
      </c>
      <c r="EB80">
        <f>searchResult_percent!EB80/searchResult_percent!$PD80</f>
        <v>0</v>
      </c>
      <c r="EC80">
        <f>searchResult_percent!EC80/searchResult_percent!$PD80</f>
        <v>0</v>
      </c>
      <c r="ED80">
        <f>searchResult_percent!ED80/searchResult_percent!$PD80</f>
        <v>0</v>
      </c>
      <c r="EE80">
        <f>searchResult_percent!EE80/searchResult_percent!$PD80</f>
        <v>0</v>
      </c>
      <c r="EF80">
        <f>searchResult_percent!EF80/searchResult_percent!$PD80</f>
        <v>0</v>
      </c>
      <c r="EG80">
        <f>searchResult_percent!EG80/searchResult_percent!$PD80</f>
        <v>0</v>
      </c>
      <c r="EH80">
        <f>searchResult_percent!EH80/searchResult_percent!$PD80</f>
        <v>4.8821742974666515E-3</v>
      </c>
      <c r="EI80">
        <f>searchResult_percent!EI80/searchResult_percent!$PD80</f>
        <v>7.3040402875485335E-4</v>
      </c>
      <c r="EJ80">
        <f>searchResult_percent!EJ80/searchResult_percent!$PD80</f>
        <v>0</v>
      </c>
      <c r="EK80">
        <f>searchResult_percent!EK80/searchResult_percent!$PD80</f>
        <v>2.3065390381732211E-4</v>
      </c>
      <c r="EL80">
        <f>searchResult_percent!EL80/searchResult_percent!$PD80</f>
        <v>0</v>
      </c>
      <c r="EM80">
        <f>searchResult_percent!EM80/searchResult_percent!$PD80</f>
        <v>0</v>
      </c>
      <c r="EN80">
        <f>searchResult_percent!EN80/searchResult_percent!$PD80</f>
        <v>0</v>
      </c>
      <c r="EO80">
        <f>searchResult_percent!EO80/searchResult_percent!$PD80</f>
        <v>0</v>
      </c>
      <c r="EP80">
        <f>searchResult_percent!EP80/searchResult_percent!$PD80</f>
        <v>2.5141275516088111E-2</v>
      </c>
      <c r="EQ80">
        <f>searchResult_percent!EQ80/searchResult_percent!$PD80</f>
        <v>2.3065390381732211E-4</v>
      </c>
      <c r="ER80">
        <f>searchResult_percent!ER80/searchResult_percent!$PD80</f>
        <v>1.5376926921154808E-3</v>
      </c>
      <c r="ES80">
        <f>searchResult_percent!ES80/searchResult_percent!$PD80</f>
        <v>0</v>
      </c>
      <c r="ET80">
        <f>searchResult_percent!ET80/searchResult_percent!$PD80</f>
        <v>0</v>
      </c>
      <c r="EU80">
        <f>searchResult_percent!EU80/searchResult_percent!$PD80</f>
        <v>0</v>
      </c>
      <c r="EV80">
        <f>searchResult_percent!EV80/searchResult_percent!$PD80</f>
        <v>0</v>
      </c>
      <c r="EW80">
        <f>searchResult_percent!EW80/searchResult_percent!$PD80</f>
        <v>0</v>
      </c>
      <c r="EX80">
        <f>searchResult_percent!EX80/searchResult_percent!$PD80</f>
        <v>0</v>
      </c>
      <c r="EY80">
        <f>searchResult_percent!EY80/searchResult_percent!$PD80</f>
        <v>0</v>
      </c>
      <c r="EZ80">
        <f>searchResult_percent!EZ80/searchResult_percent!$PD80</f>
        <v>4.6130780763464418E-3</v>
      </c>
      <c r="FA80">
        <f>searchResult_percent!FA80/searchResult_percent!$PD80</f>
        <v>2.6909622112020914E-4</v>
      </c>
      <c r="FB80">
        <f>searchResult_percent!FB80/searchResult_percent!$PD80</f>
        <v>0</v>
      </c>
      <c r="FC80">
        <f>searchResult_percent!FC80/searchResult_percent!$PD80</f>
        <v>1.8336985353477109E-2</v>
      </c>
      <c r="FD80">
        <f>searchResult_percent!FD80/searchResult_percent!$PD80</f>
        <v>0</v>
      </c>
      <c r="FE80">
        <f>searchResult_percent!FE80/searchResult_percent!$PD80</f>
        <v>0</v>
      </c>
      <c r="FF80">
        <f>searchResult_percent!FF80/searchResult_percent!$PD80</f>
        <v>0</v>
      </c>
      <c r="FG80">
        <f>searchResult_percent!FG80/searchResult_percent!$PD80</f>
        <v>0</v>
      </c>
      <c r="FH80">
        <f>searchResult_percent!FH80/searchResult_percent!$PD80</f>
        <v>0</v>
      </c>
      <c r="FI80">
        <f>searchResult_percent!FI80/searchResult_percent!$PD80</f>
        <v>0</v>
      </c>
      <c r="FJ80">
        <f>searchResult_percent!FJ80/searchResult_percent!$PD80</f>
        <v>0</v>
      </c>
      <c r="FK80">
        <f>searchResult_percent!FK80/searchResult_percent!$PD80</f>
        <v>4.0364433168031365E-3</v>
      </c>
      <c r="FL80">
        <f>searchResult_percent!FL80/searchResult_percent!$PD80</f>
        <v>7.6884634605774041E-4</v>
      </c>
      <c r="FM80">
        <f>searchResult_percent!FM80/searchResult_percent!$PD80</f>
        <v>0</v>
      </c>
      <c r="FN80">
        <f>searchResult_percent!FN80/searchResult_percent!$PD80</f>
        <v>0</v>
      </c>
      <c r="FO80">
        <f>searchResult_percent!FO80/searchResult_percent!$PD80</f>
        <v>9.2261561526928843E-4</v>
      </c>
      <c r="FP80">
        <f>searchResult_percent!FP80/searchResult_percent!$PD80</f>
        <v>1.4300542036673971E-2</v>
      </c>
      <c r="FQ80">
        <f>searchResult_percent!FQ80/searchResult_percent!$PD80</f>
        <v>2.3065390381732211E-4</v>
      </c>
      <c r="FR80">
        <f>searchResult_percent!FR80/searchResult_percent!$PD80</f>
        <v>0</v>
      </c>
      <c r="FS80">
        <f>searchResult_percent!FS80/searchResult_percent!$PD80</f>
        <v>0</v>
      </c>
      <c r="FT80">
        <f>searchResult_percent!FT80/searchResult_percent!$PD80</f>
        <v>0</v>
      </c>
      <c r="FU80">
        <f>searchResult_percent!FU80/searchResult_percent!$PD80</f>
        <v>0</v>
      </c>
      <c r="FV80">
        <f>searchResult_percent!FV80/searchResult_percent!$PD80</f>
        <v>0</v>
      </c>
      <c r="FW80">
        <f>searchResult_percent!FW80/searchResult_percent!$PD80</f>
        <v>1.0379425671779494E-3</v>
      </c>
      <c r="FX80">
        <f>searchResult_percent!FX80/searchResult_percent!$PD80</f>
        <v>0</v>
      </c>
      <c r="FY80">
        <f>searchResult_percent!FY80/searchResult_percent!$PD80</f>
        <v>1.5376926921154808E-3</v>
      </c>
      <c r="FZ80">
        <f>searchResult_percent!FZ80/searchResult_percent!$PD80</f>
        <v>1.922115865144351E-4</v>
      </c>
      <c r="GA80">
        <f>searchResult_percent!GA80/searchResult_percent!$PD80</f>
        <v>5.7663475954330523E-4</v>
      </c>
      <c r="GB80">
        <f>searchResult_percent!GB80/searchResult_percent!$PD80</f>
        <v>0</v>
      </c>
      <c r="GC80">
        <f>searchResult_percent!GC80/searchResult_percent!$PD80</f>
        <v>0</v>
      </c>
      <c r="GD80">
        <f>searchResult_percent!GD80/searchResult_percent!$PD80</f>
        <v>0</v>
      </c>
      <c r="GE80">
        <f>searchResult_percent!GE80/searchResult_percent!$PD80</f>
        <v>0</v>
      </c>
      <c r="GF80">
        <f>searchResult_percent!GF80/searchResult_percent!$PD80</f>
        <v>0</v>
      </c>
      <c r="GG80">
        <f>searchResult_percent!GG80/searchResult_percent!$PD80</f>
        <v>0</v>
      </c>
      <c r="GH80">
        <f>searchResult_percent!GH80/searchResult_percent!$PD80</f>
        <v>0</v>
      </c>
      <c r="GI80">
        <f>searchResult_percent!GI80/searchResult_percent!$PD80</f>
        <v>0</v>
      </c>
      <c r="GJ80">
        <f>searchResult_percent!GJ80/searchResult_percent!$PD80</f>
        <v>0</v>
      </c>
      <c r="GK80">
        <f>searchResult_percent!GK80/searchResult_percent!$PD80</f>
        <v>0</v>
      </c>
      <c r="GL80">
        <f>searchResult_percent!GL80/searchResult_percent!$PD80</f>
        <v>2.3065390381732211E-4</v>
      </c>
      <c r="GM80">
        <f>searchResult_percent!GM80/searchResult_percent!$PD80</f>
        <v>0</v>
      </c>
      <c r="GN80">
        <f>searchResult_percent!GN80/searchResult_percent!$PD80</f>
        <v>0</v>
      </c>
      <c r="GO80">
        <f>searchResult_percent!GO80/searchResult_percent!$PD80</f>
        <v>0</v>
      </c>
      <c r="GP80">
        <f>searchResult_percent!GP80/searchResult_percent!$PD80</f>
        <v>0</v>
      </c>
      <c r="GQ80">
        <f>searchResult_percent!GQ80/searchResult_percent!$PD80</f>
        <v>9.2261561526928843E-4</v>
      </c>
      <c r="GR80">
        <f>searchResult_percent!GR80/searchResult_percent!$PD80</f>
        <v>0</v>
      </c>
      <c r="GS80">
        <f>searchResult_percent!GS80/searchResult_percent!$PD80</f>
        <v>0</v>
      </c>
      <c r="GT80">
        <f>searchResult_percent!GT80/searchResult_percent!$PD80</f>
        <v>0</v>
      </c>
      <c r="GU80">
        <f>searchResult_percent!GU80/searchResult_percent!$PD80</f>
        <v>0</v>
      </c>
      <c r="GV80">
        <f>searchResult_percent!GV80/searchResult_percent!$PD80</f>
        <v>1.5761350094183679E-2</v>
      </c>
      <c r="GW80">
        <f>searchResult_percent!GW80/searchResult_percent!$PD80</f>
        <v>9.6874639603275279E-3</v>
      </c>
      <c r="GX80">
        <f>searchResult_percent!GX80/searchResult_percent!$PD80</f>
        <v>0</v>
      </c>
      <c r="GY80">
        <f>searchResult_percent!GY80/searchResult_percent!$PD80</f>
        <v>0</v>
      </c>
      <c r="GZ80">
        <f>searchResult_percent!GZ80/searchResult_percent!$PD80</f>
        <v>0</v>
      </c>
      <c r="HA80">
        <f>searchResult_percent!HA80/searchResult_percent!$PD80</f>
        <v>0</v>
      </c>
      <c r="HB80">
        <f>searchResult_percent!HB80/searchResult_percent!$PD80</f>
        <v>0</v>
      </c>
      <c r="HC80">
        <f>searchResult_percent!HC80/searchResult_percent!$PD80</f>
        <v>0</v>
      </c>
      <c r="HD80">
        <f>searchResult_percent!HD80/searchResult_percent!$PD80</f>
        <v>0</v>
      </c>
      <c r="HE80">
        <f>searchResult_percent!HE80/searchResult_percent!$PD80</f>
        <v>1.5376926921154807E-4</v>
      </c>
      <c r="HF80">
        <f>searchResult_percent!HF80/searchResult_percent!$PD80</f>
        <v>0</v>
      </c>
      <c r="HG80">
        <f>searchResult_percent!HG80/searchResult_percent!$PD80</f>
        <v>0</v>
      </c>
      <c r="HH80">
        <f>searchResult_percent!HH80/searchResult_percent!$PD80</f>
        <v>0</v>
      </c>
      <c r="HI80">
        <f>searchResult_percent!HI80/searchResult_percent!$PD80</f>
        <v>0</v>
      </c>
      <c r="HJ80">
        <f>searchResult_percent!HJ80/searchResult_percent!$PD80</f>
        <v>0</v>
      </c>
      <c r="HK80">
        <f>searchResult_percent!HK80/searchResult_percent!$PD80</f>
        <v>0</v>
      </c>
      <c r="HL80">
        <f>searchResult_percent!HL80/searchResult_percent!$PD80</f>
        <v>0</v>
      </c>
      <c r="HM80">
        <f>searchResult_percent!HM80/searchResult_percent!$PD80</f>
        <v>5.3819244224041828E-4</v>
      </c>
      <c r="HN80">
        <f>searchResult_percent!HN80/searchResult_percent!$PD80</f>
        <v>0</v>
      </c>
      <c r="HO80">
        <f>searchResult_percent!HO80/searchResult_percent!$PD80</f>
        <v>0</v>
      </c>
      <c r="HP80">
        <f>searchResult_percent!HP80/searchResult_percent!$PD80</f>
        <v>0</v>
      </c>
      <c r="HQ80">
        <f>searchResult_percent!HQ80/searchResult_percent!$PD80</f>
        <v>0</v>
      </c>
      <c r="HR80">
        <f>searchResult_percent!HR80/searchResult_percent!$PD80</f>
        <v>0</v>
      </c>
      <c r="HS80">
        <f>searchResult_percent!HS80/searchResult_percent!$PD80</f>
        <v>1.3301041786798909E-2</v>
      </c>
      <c r="HT80">
        <f>searchResult_percent!HT80/searchResult_percent!$PD80</f>
        <v>0</v>
      </c>
      <c r="HU80">
        <f>searchResult_percent!HU80/searchResult_percent!$PD80</f>
        <v>0</v>
      </c>
      <c r="HV80">
        <f>searchResult_percent!HV80/searchResult_percent!$PD80</f>
        <v>0</v>
      </c>
      <c r="HW80">
        <f>searchResult_percent!HW80/searchResult_percent!$PD80</f>
        <v>0</v>
      </c>
      <c r="HX80">
        <f>searchResult_percent!HX80/searchResult_percent!$PD80</f>
        <v>3.3829239226540577E-3</v>
      </c>
      <c r="HY80">
        <f>searchResult_percent!HY80/searchResult_percent!$PD80</f>
        <v>5.6125783262215047E-3</v>
      </c>
      <c r="HZ80">
        <f>searchResult_percent!HZ80/searchResult_percent!$PD80</f>
        <v>0</v>
      </c>
      <c r="IA80">
        <f>searchResult_percent!IA80/searchResult_percent!$PD80</f>
        <v>0</v>
      </c>
      <c r="IB80">
        <f>searchResult_percent!IB80/searchResult_percent!$PD80</f>
        <v>0</v>
      </c>
      <c r="IC80">
        <f>searchResult_percent!IC80/searchResult_percent!$PD80</f>
        <v>0</v>
      </c>
      <c r="ID80">
        <f>searchResult_percent!ID80/searchResult_percent!$PD80</f>
        <v>0</v>
      </c>
      <c r="IE80">
        <f>searchResult_percent!IE80/searchResult_percent!$PD80</f>
        <v>0</v>
      </c>
      <c r="IF80">
        <f>searchResult_percent!IF80/searchResult_percent!$PD80</f>
        <v>0</v>
      </c>
      <c r="IG80">
        <f>searchResult_percent!IG80/searchResult_percent!$PD80</f>
        <v>0</v>
      </c>
      <c r="IH80">
        <f>searchResult_percent!IH80/searchResult_percent!$PD80</f>
        <v>0</v>
      </c>
      <c r="II80">
        <f>searchResult_percent!II80/searchResult_percent!$PD80</f>
        <v>0</v>
      </c>
      <c r="IJ80">
        <f>searchResult_percent!IJ80/searchResult_percent!$PD80</f>
        <v>0</v>
      </c>
      <c r="IK80">
        <f>searchResult_percent!IK80/searchResult_percent!$PD80</f>
        <v>0</v>
      </c>
      <c r="IL80">
        <f>searchResult_percent!IL80/searchResult_percent!$PD80</f>
        <v>0</v>
      </c>
      <c r="IM80">
        <f>searchResult_percent!IM80/searchResult_percent!$PD80</f>
        <v>0</v>
      </c>
      <c r="IN80">
        <f>searchResult_percent!IN80/searchResult_percent!$PD80</f>
        <v>0</v>
      </c>
      <c r="IO80">
        <f>searchResult_percent!IO80/searchResult_percent!$PD80</f>
        <v>0</v>
      </c>
      <c r="IP80">
        <f>searchResult_percent!IP80/searchResult_percent!$PD80</f>
        <v>0</v>
      </c>
      <c r="IQ80">
        <f>searchResult_percent!IQ80/searchResult_percent!$PD80</f>
        <v>0</v>
      </c>
      <c r="IR80">
        <f>searchResult_percent!IR80/searchResult_percent!$PD80</f>
        <v>0</v>
      </c>
      <c r="IS80">
        <f>searchResult_percent!IS80/searchResult_percent!$PD80</f>
        <v>0</v>
      </c>
      <c r="IT80">
        <f>searchResult_percent!IT80/searchResult_percent!$PD80</f>
        <v>0</v>
      </c>
      <c r="IU80">
        <f>searchResult_percent!IU80/searchResult_percent!$PD80</f>
        <v>0</v>
      </c>
      <c r="IV80">
        <f>searchResult_percent!IV80/searchResult_percent!$PD80</f>
        <v>0</v>
      </c>
      <c r="IW80">
        <f>searchResult_percent!IW80/searchResult_percent!$PD80</f>
        <v>0</v>
      </c>
      <c r="IX80">
        <f>searchResult_percent!IX80/searchResult_percent!$PD80</f>
        <v>0</v>
      </c>
      <c r="IY80">
        <f>searchResult_percent!IY80/searchResult_percent!$PD80</f>
        <v>0</v>
      </c>
      <c r="IZ80">
        <f>searchResult_percent!IZ80/searchResult_percent!$PD80</f>
        <v>0</v>
      </c>
      <c r="JA80">
        <f>searchResult_percent!JA80/searchResult_percent!$PD80</f>
        <v>0</v>
      </c>
      <c r="JB80">
        <f>searchResult_percent!JB80/searchResult_percent!$PD80</f>
        <v>0</v>
      </c>
      <c r="JC80">
        <f>searchResult_percent!JC80/searchResult_percent!$PD80</f>
        <v>1.922115865144351E-4</v>
      </c>
      <c r="JD80">
        <f>searchResult_percent!JD80/searchResult_percent!$PD80</f>
        <v>0</v>
      </c>
      <c r="JE80">
        <f>searchResult_percent!JE80/searchResult_percent!$PD80</f>
        <v>1.7299042786299158E-3</v>
      </c>
      <c r="JF80">
        <f>searchResult_percent!JF80/searchResult_percent!$PD80</f>
        <v>0</v>
      </c>
      <c r="JG80">
        <f>searchResult_percent!JG80/searchResult_percent!$PD80</f>
        <v>0</v>
      </c>
      <c r="JH80">
        <f>searchResult_percent!JH80/searchResult_percent!$PD80</f>
        <v>2.037442817053012E-3</v>
      </c>
      <c r="JI80">
        <f>searchResult_percent!JI80/searchResult_percent!$PD80</f>
        <v>0</v>
      </c>
      <c r="JJ80">
        <f>searchResult_percent!JJ80/searchResult_percent!$PD80</f>
        <v>0</v>
      </c>
      <c r="JK80">
        <f>searchResult_percent!JK80/searchResult_percent!$PD80</f>
        <v>3.0369430669280745E-3</v>
      </c>
      <c r="JL80">
        <f>searchResult_percent!JL80/searchResult_percent!$PD80</f>
        <v>0</v>
      </c>
      <c r="JM80">
        <f>searchResult_percent!JM80/searchResult_percent!$PD80</f>
        <v>0</v>
      </c>
      <c r="JN80">
        <f>searchResult_percent!JN80/searchResult_percent!$PD80</f>
        <v>0</v>
      </c>
      <c r="JO80">
        <f>searchResult_percent!JO80/searchResult_percent!$PD80</f>
        <v>0</v>
      </c>
      <c r="JP80">
        <f>searchResult_percent!JP80/searchResult_percent!$PD80</f>
        <v>0</v>
      </c>
      <c r="JQ80">
        <f>searchResult_percent!JQ80/searchResult_percent!$PD80</f>
        <v>3.3829239226540577E-3</v>
      </c>
      <c r="JR80">
        <f>searchResult_percent!JR80/searchResult_percent!$PD80</f>
        <v>0</v>
      </c>
      <c r="JS80">
        <f>searchResult_percent!JS80/searchResult_percent!$PD80</f>
        <v>0</v>
      </c>
      <c r="JT80">
        <f>searchResult_percent!JT80/searchResult_percent!$PD80</f>
        <v>0</v>
      </c>
      <c r="JU80">
        <f>searchResult_percent!JU80/searchResult_percent!$PD80</f>
        <v>0</v>
      </c>
      <c r="JV80">
        <f>searchResult_percent!JV80/searchResult_percent!$PD80</f>
        <v>0</v>
      </c>
      <c r="JW80">
        <f>searchResult_percent!JW80/searchResult_percent!$PD80</f>
        <v>0</v>
      </c>
      <c r="JX80">
        <f>searchResult_percent!JX80/searchResult_percent!$PD80</f>
        <v>0</v>
      </c>
      <c r="JY80">
        <f>searchResult_percent!JY80/searchResult_percent!$PD80</f>
        <v>0</v>
      </c>
      <c r="JZ80">
        <f>searchResult_percent!JZ80/searchResult_percent!$PD80</f>
        <v>7.2655979702456464E-3</v>
      </c>
      <c r="KA80">
        <f>searchResult_percent!KA80/searchResult_percent!$PD80</f>
        <v>4.6130780763464421E-4</v>
      </c>
      <c r="KB80">
        <f>searchResult_percent!KB80/searchResult_percent!$PD80</f>
        <v>5.0359435666781993E-3</v>
      </c>
      <c r="KC80">
        <f>searchResult_percent!KC80/searchResult_percent!$PD80</f>
        <v>4.6130780763464421E-4</v>
      </c>
      <c r="KD80">
        <f>searchResult_percent!KD80/searchResult_percent!$PD80</f>
        <v>0</v>
      </c>
      <c r="KE80">
        <f>searchResult_percent!KE80/searchResult_percent!$PD80</f>
        <v>4.7668473455579905E-3</v>
      </c>
      <c r="KF80">
        <f>searchResult_percent!KF80/searchResult_percent!$PD80</f>
        <v>1.2301541536923846E-3</v>
      </c>
      <c r="KG80">
        <f>searchResult_percent!KG80/searchResult_percent!$PD80</f>
        <v>2.4603083073847691E-3</v>
      </c>
      <c r="KH80">
        <f>searchResult_percent!KH80/searchResult_percent!$PD80</f>
        <v>1.2301541536923846E-3</v>
      </c>
      <c r="KI80">
        <f>searchResult_percent!KI80/searchResult_percent!$PD80</f>
        <v>1.5761350094183679E-2</v>
      </c>
      <c r="KJ80">
        <f>searchResult_percent!KJ80/searchResult_percent!$PD80</f>
        <v>3.4598085572598315E-4</v>
      </c>
      <c r="KK80">
        <f>searchResult_percent!KK80/searchResult_percent!$PD80</f>
        <v>1.0379425671779494E-3</v>
      </c>
      <c r="KL80">
        <f>searchResult_percent!KL80/searchResult_percent!$PD80</f>
        <v>0</v>
      </c>
      <c r="KM80">
        <f>searchResult_percent!KM80/searchResult_percent!$PD80</f>
        <v>0</v>
      </c>
      <c r="KN80">
        <f>searchResult_percent!KN80/searchResult_percent!$PD80</f>
        <v>0</v>
      </c>
      <c r="KO80">
        <f>searchResult_percent!KO80/searchResult_percent!$PD80</f>
        <v>0</v>
      </c>
      <c r="KP80">
        <f>searchResult_percent!KP80/searchResult_percent!$PD80</f>
        <v>0</v>
      </c>
      <c r="KQ80">
        <f>searchResult_percent!KQ80/searchResult_percent!$PD80</f>
        <v>0</v>
      </c>
      <c r="KR80">
        <f>searchResult_percent!KR80/searchResult_percent!$PD80</f>
        <v>0</v>
      </c>
      <c r="KS80">
        <f>searchResult_percent!KS80/searchResult_percent!$PD80</f>
        <v>0</v>
      </c>
      <c r="KT80">
        <f>searchResult_percent!KT80/searchResult_percent!$PD80</f>
        <v>0</v>
      </c>
      <c r="KU80">
        <f>searchResult_percent!KU80/searchResult_percent!$PD80</f>
        <v>0</v>
      </c>
      <c r="KV80">
        <f>searchResult_percent!KV80/searchResult_percent!$PD80</f>
        <v>0</v>
      </c>
      <c r="KW80">
        <f>searchResult_percent!KW80/searchResult_percent!$PD80</f>
        <v>1.1532695190866105E-3</v>
      </c>
      <c r="KX80">
        <f>searchResult_percent!KX80/searchResult_percent!$PD80</f>
        <v>0</v>
      </c>
      <c r="KY80">
        <f>searchResult_percent!KY80/searchResult_percent!$PD80</f>
        <v>0</v>
      </c>
      <c r="KZ80">
        <f>searchResult_percent!KZ80/searchResult_percent!$PD80</f>
        <v>0</v>
      </c>
      <c r="LA80">
        <f>searchResult_percent!LA80/searchResult_percent!$PD80</f>
        <v>0</v>
      </c>
      <c r="LB80">
        <f>searchResult_percent!LB80/searchResult_percent!$PD80</f>
        <v>0</v>
      </c>
      <c r="LC80">
        <f>searchResult_percent!LC80/searchResult_percent!$PD80</f>
        <v>0</v>
      </c>
      <c r="LD80">
        <f>searchResult_percent!LD80/searchResult_percent!$PD80</f>
        <v>6.1507707684619229E-4</v>
      </c>
      <c r="LE80">
        <f>searchResult_percent!LE80/searchResult_percent!$PD80</f>
        <v>1.7299042786299158E-3</v>
      </c>
      <c r="LF80">
        <f>searchResult_percent!LF80/searchResult_percent!$PD80</f>
        <v>0</v>
      </c>
      <c r="LG80">
        <f>searchResult_percent!LG80/searchResult_percent!$PD80</f>
        <v>0</v>
      </c>
      <c r="LH80">
        <f>searchResult_percent!LH80/searchResult_percent!$PD80</f>
        <v>0</v>
      </c>
      <c r="LI80">
        <f>searchResult_percent!LI80/searchResult_percent!$PD80</f>
        <v>0</v>
      </c>
      <c r="LJ80">
        <f>searchResult_percent!LJ80/searchResult_percent!$PD80</f>
        <v>0</v>
      </c>
      <c r="LK80">
        <f>searchResult_percent!LK80/searchResult_percent!$PD80</f>
        <v>0</v>
      </c>
      <c r="LL80">
        <f>searchResult_percent!LL80/searchResult_percent!$PD80</f>
        <v>0</v>
      </c>
      <c r="LM80">
        <f>searchResult_percent!LM80/searchResult_percent!$PD80</f>
        <v>0</v>
      </c>
      <c r="LN80">
        <f>searchResult_percent!LN80/searchResult_percent!$PD80</f>
        <v>0</v>
      </c>
      <c r="LO80">
        <f>searchResult_percent!LO80/searchResult_percent!$PD80</f>
        <v>0</v>
      </c>
      <c r="LP80">
        <f>searchResult_percent!LP80/searchResult_percent!$PD80</f>
        <v>0</v>
      </c>
      <c r="LQ80">
        <f>searchResult_percent!LQ80/searchResult_percent!$PD80</f>
        <v>0</v>
      </c>
      <c r="LR80">
        <f>searchResult_percent!LR80/searchResult_percent!$PD80</f>
        <v>0</v>
      </c>
      <c r="LS80">
        <f>searchResult_percent!LS80/searchResult_percent!$PD80</f>
        <v>0</v>
      </c>
      <c r="LT80">
        <f>searchResult_percent!LT80/searchResult_percent!$PD80</f>
        <v>3.0753853842309614E-4</v>
      </c>
      <c r="LU80">
        <f>searchResult_percent!LU80/searchResult_percent!$PD80</f>
        <v>0</v>
      </c>
      <c r="LV80">
        <f>searchResult_percent!LV80/searchResult_percent!$PD80</f>
        <v>0</v>
      </c>
      <c r="LW80">
        <f>searchResult_percent!LW80/searchResult_percent!$PD80</f>
        <v>0</v>
      </c>
      <c r="LX80">
        <f>searchResult_percent!LX80/searchResult_percent!$PD80</f>
        <v>0</v>
      </c>
      <c r="LY80">
        <f>searchResult_percent!LY80/searchResult_percent!$PD80</f>
        <v>3.8442317302887021E-4</v>
      </c>
      <c r="LZ80">
        <f>searchResult_percent!LZ80/searchResult_percent!$PD80</f>
        <v>3.4598085572598315E-4</v>
      </c>
      <c r="MA80">
        <f>searchResult_percent!MA80/searchResult_percent!$PD80</f>
        <v>0</v>
      </c>
      <c r="MB80">
        <f>searchResult_percent!MB80/searchResult_percent!$PD80</f>
        <v>0</v>
      </c>
      <c r="MC80">
        <f>searchResult_percent!MC80/searchResult_percent!$PD80</f>
        <v>0</v>
      </c>
      <c r="MD80">
        <f>searchResult_percent!MD80/searchResult_percent!$PD80</f>
        <v>0</v>
      </c>
      <c r="ME80">
        <f>searchResult_percent!ME80/searchResult_percent!$PD80</f>
        <v>0</v>
      </c>
      <c r="MF80">
        <f>searchResult_percent!MF80/searchResult_percent!$PD80</f>
        <v>0</v>
      </c>
      <c r="MG80">
        <f>searchResult_percent!MG80/searchResult_percent!$PD80</f>
        <v>6.5351939414907934E-4</v>
      </c>
      <c r="MH80">
        <f>searchResult_percent!MH80/searchResult_percent!$PD80</f>
        <v>0</v>
      </c>
      <c r="MI80">
        <f>searchResult_percent!MI80/searchResult_percent!$PD80</f>
        <v>0</v>
      </c>
      <c r="MJ80">
        <f>searchResult_percent!MJ80/searchResult_percent!$PD80</f>
        <v>0</v>
      </c>
      <c r="MK80">
        <f>searchResult_percent!MK80/searchResult_percent!$PD80</f>
        <v>2.2680967208703342E-3</v>
      </c>
      <c r="ML80">
        <f>searchResult_percent!ML80/searchResult_percent!$PD80</f>
        <v>1.1532695190866105E-4</v>
      </c>
      <c r="MM80">
        <f>searchResult_percent!MM80/searchResult_percent!$PD80</f>
        <v>0</v>
      </c>
      <c r="MN80">
        <f>searchResult_percent!MN80/searchResult_percent!$PD80</f>
        <v>0</v>
      </c>
      <c r="MO80">
        <f>searchResult_percent!MO80/searchResult_percent!$PD80</f>
        <v>0</v>
      </c>
      <c r="MP80">
        <f>searchResult_percent!MP80/searchResult_percent!$PD80</f>
        <v>0</v>
      </c>
      <c r="MQ80">
        <f>searchResult_percent!MQ80/searchResult_percent!$PD80</f>
        <v>0</v>
      </c>
      <c r="MR80">
        <f>searchResult_percent!MR80/searchResult_percent!$PD80</f>
        <v>0</v>
      </c>
      <c r="MS80">
        <f>searchResult_percent!MS80/searchResult_percent!$PD80</f>
        <v>4.1133279514089108E-3</v>
      </c>
      <c r="MT80">
        <f>searchResult_percent!MT80/searchResult_percent!$PD80</f>
        <v>0</v>
      </c>
      <c r="MU80">
        <f>searchResult_percent!MU80/searchResult_percent!$PD80</f>
        <v>0</v>
      </c>
      <c r="MV80">
        <f>searchResult_percent!MV80/searchResult_percent!$PD80</f>
        <v>0</v>
      </c>
      <c r="MW80">
        <f>searchResult_percent!MW80/searchResult_percent!$PD80</f>
        <v>0</v>
      </c>
      <c r="MX80">
        <f>searchResult_percent!MX80/searchResult_percent!$PD80</f>
        <v>0</v>
      </c>
      <c r="MY80">
        <f>searchResult_percent!MY80/searchResult_percent!$PD80</f>
        <v>0</v>
      </c>
      <c r="MZ80">
        <f>searchResult_percent!MZ80/searchResult_percent!$PD80</f>
        <v>0</v>
      </c>
      <c r="NA80">
        <f>searchResult_percent!NA80/searchResult_percent!$PD80</f>
        <v>0</v>
      </c>
      <c r="NB80">
        <f>searchResult_percent!NB80/searchResult_percent!$PD80</f>
        <v>0</v>
      </c>
      <c r="NC80">
        <f>searchResult_percent!NC80/searchResult_percent!$PD80</f>
        <v>0</v>
      </c>
      <c r="ND80">
        <f>searchResult_percent!ND80/searchResult_percent!$PD80</f>
        <v>4.9975012493753122E-4</v>
      </c>
      <c r="NE80">
        <f>searchResult_percent!NE80/searchResult_percent!$PD80</f>
        <v>9.6874639603275279E-3</v>
      </c>
      <c r="NF80">
        <f>searchResult_percent!NF80/searchResult_percent!$PD80</f>
        <v>0</v>
      </c>
      <c r="NG80">
        <f>searchResult_percent!NG80/searchResult_percent!$PD80</f>
        <v>0</v>
      </c>
      <c r="NH80">
        <f>searchResult_percent!NH80/searchResult_percent!$PD80</f>
        <v>0</v>
      </c>
      <c r="NI80">
        <f>searchResult_percent!NI80/searchResult_percent!$PD80</f>
        <v>0</v>
      </c>
      <c r="NJ80">
        <f>searchResult_percent!NJ80/searchResult_percent!$PD80</f>
        <v>0</v>
      </c>
      <c r="NK80">
        <f>searchResult_percent!NK80/searchResult_percent!$PD80</f>
        <v>0</v>
      </c>
      <c r="NL80">
        <f>searchResult_percent!NL80/searchResult_percent!$PD80</f>
        <v>1.922115865144351E-4</v>
      </c>
      <c r="NM80">
        <f>searchResult_percent!NM80/searchResult_percent!$PD80</f>
        <v>0</v>
      </c>
      <c r="NN80">
        <f>searchResult_percent!NN80/searchResult_percent!$PD80</f>
        <v>3.8442317302887021E-4</v>
      </c>
      <c r="NO80">
        <f>searchResult_percent!NO80/searchResult_percent!$PD80</f>
        <v>0</v>
      </c>
      <c r="NP80">
        <f>searchResult_percent!NP80/searchResult_percent!$PD80</f>
        <v>8.4573098066351442E-4</v>
      </c>
      <c r="NQ80">
        <f>searchResult_percent!NQ80/searchResult_percent!$PD80</f>
        <v>8.0728866336062736E-4</v>
      </c>
      <c r="NR80">
        <f>searchResult_percent!NR80/searchResult_percent!$PD80</f>
        <v>8.0728866336062736E-4</v>
      </c>
      <c r="NS80">
        <f>searchResult_percent!NS80/searchResult_percent!$PD80</f>
        <v>0</v>
      </c>
      <c r="NT80">
        <f>searchResult_percent!NT80/searchResult_percent!$PD80</f>
        <v>0</v>
      </c>
      <c r="NU80">
        <f>searchResult_percent!NU80/searchResult_percent!$PD80</f>
        <v>1.5376926921154807E-4</v>
      </c>
      <c r="NV80">
        <f>searchResult_percent!NV80/searchResult_percent!$PD80</f>
        <v>0</v>
      </c>
      <c r="NW80">
        <f>searchResult_percent!NW80/searchResult_percent!$PD80</f>
        <v>0</v>
      </c>
      <c r="NX80">
        <f>searchResult_percent!NX80/searchResult_percent!$PD80</f>
        <v>0</v>
      </c>
      <c r="NY80">
        <f>searchResult_percent!NY80/searchResult_percent!$PD80</f>
        <v>0</v>
      </c>
      <c r="NZ80">
        <f>searchResult_percent!NZ80/searchResult_percent!$PD80</f>
        <v>0</v>
      </c>
      <c r="OA80">
        <f>searchResult_percent!OA80/searchResult_percent!$PD80</f>
        <v>0</v>
      </c>
      <c r="OB80">
        <f>searchResult_percent!OB80/searchResult_percent!$PD80</f>
        <v>0</v>
      </c>
      <c r="OC80">
        <f>searchResult_percent!OC80/searchResult_percent!$PD80</f>
        <v>0</v>
      </c>
      <c r="OD80">
        <f>searchResult_percent!OD80/searchResult_percent!$PD80</f>
        <v>1.1532695190866105E-4</v>
      </c>
      <c r="OE80">
        <f>searchResult_percent!OE80/searchResult_percent!$PD80</f>
        <v>0</v>
      </c>
      <c r="OF80">
        <f>searchResult_percent!OF80/searchResult_percent!$PD80</f>
        <v>1.1532695190866105E-4</v>
      </c>
      <c r="OG80">
        <f>searchResult_percent!OG80/searchResult_percent!$PD80</f>
        <v>2.3065390381732211E-4</v>
      </c>
      <c r="OH80">
        <f>searchResult_percent!OH80/searchResult_percent!$PD80</f>
        <v>0</v>
      </c>
      <c r="OI80">
        <f>searchResult_percent!OI80/searchResult_percent!$PD80</f>
        <v>0</v>
      </c>
      <c r="OJ80">
        <f>searchResult_percent!OJ80/searchResult_percent!$PD80</f>
        <v>5.7663475954330523E-4</v>
      </c>
      <c r="OK80">
        <f>searchResult_percent!OK80/searchResult_percent!$PD80</f>
        <v>4.4208664898320073E-3</v>
      </c>
      <c r="OL80">
        <f>searchResult_percent!OL80/searchResult_percent!$PD80</f>
        <v>0</v>
      </c>
      <c r="OM80">
        <f>searchResult_percent!OM80/searchResult_percent!$PD80</f>
        <v>0</v>
      </c>
      <c r="ON80">
        <f>searchResult_percent!ON80/searchResult_percent!$PD80</f>
        <v>0</v>
      </c>
      <c r="OO80">
        <f>searchResult_percent!OO80/searchResult_percent!$PD80</f>
        <v>0</v>
      </c>
      <c r="OP80">
        <f>searchResult_percent!OP80/searchResult_percent!$PD80</f>
        <v>0</v>
      </c>
      <c r="OQ80">
        <f>searchResult_percent!OQ80/searchResult_percent!$PD80</f>
        <v>0</v>
      </c>
      <c r="OR80">
        <f>searchResult_percent!OR80/searchResult_percent!$PD80</f>
        <v>3.4598085572598315E-4</v>
      </c>
      <c r="OS80">
        <f>searchResult_percent!OS80/searchResult_percent!$PD80</f>
        <v>0</v>
      </c>
      <c r="OT80">
        <f>searchResult_percent!OT80/searchResult_percent!$PD80</f>
        <v>0</v>
      </c>
      <c r="OU80">
        <f>searchResult_percent!OU80/searchResult_percent!$PD80</f>
        <v>0</v>
      </c>
      <c r="OV80">
        <f>searchResult_percent!OV80/searchResult_percent!$PD80</f>
        <v>0</v>
      </c>
      <c r="OW80">
        <f>searchResult_percent!OW80/searchResult_percent!$PD80</f>
        <v>0</v>
      </c>
      <c r="OX80">
        <f>searchResult_percent!OX80/searchResult_percent!$PD80</f>
        <v>0</v>
      </c>
      <c r="OY80">
        <f>searchResult_percent!OY80/searchResult_percent!$PD80</f>
        <v>8.8417329796640137E-4</v>
      </c>
      <c r="OZ80">
        <f>searchResult_percent!OZ80/searchResult_percent!$PD80</f>
        <v>1.922115865144351E-4</v>
      </c>
      <c r="PA80">
        <f>searchResult_percent!PA80/searchResult_percent!$PD80</f>
        <v>0</v>
      </c>
      <c r="PB80">
        <f>searchResult_percent!PB80/searchResult_percent!$PD80</f>
        <v>1.1532695190866105E-4</v>
      </c>
      <c r="PC80">
        <f>searchResult_percent!PC80/searchResult_percent!$PD80</f>
        <v>4.2286549033175721E-4</v>
      </c>
    </row>
    <row r="81" spans="1:419" x14ac:dyDescent="0.25">
      <c r="A81" t="str">
        <f>searchResult_percent!A81</f>
        <v>e9</v>
      </c>
      <c r="B81">
        <f>searchResult_percent!B81/searchResult_percent!$PD81</f>
        <v>0</v>
      </c>
      <c r="C81">
        <f>searchResult_percent!C81/searchResult_percent!$PD81</f>
        <v>0</v>
      </c>
      <c r="D81">
        <f>searchResult_percent!D81/searchResult_percent!$PD81</f>
        <v>0</v>
      </c>
      <c r="E81">
        <f>searchResult_percent!E81/searchResult_percent!$PD81</f>
        <v>0</v>
      </c>
      <c r="F81">
        <f>searchResult_percent!F81/searchResult_percent!$PD81</f>
        <v>0</v>
      </c>
      <c r="G81">
        <f>searchResult_percent!G81/searchResult_percent!$PD81</f>
        <v>1.3971219288266173E-4</v>
      </c>
      <c r="H81">
        <f>searchResult_percent!H81/searchResult_percent!$PD81</f>
        <v>0</v>
      </c>
      <c r="I81">
        <f>searchResult_percent!I81/searchResult_percent!$PD81</f>
        <v>0</v>
      </c>
      <c r="J81">
        <f>searchResult_percent!J81/searchResult_percent!$PD81</f>
        <v>0</v>
      </c>
      <c r="K81">
        <f>searchResult_percent!K81/searchResult_percent!$PD81</f>
        <v>0</v>
      </c>
      <c r="L81">
        <f>searchResult_percent!L81/searchResult_percent!$PD81</f>
        <v>7.9835538790092413E-5</v>
      </c>
      <c r="M81">
        <f>searchResult_percent!M81/searchResult_percent!$PD81</f>
        <v>1.3771630441290941E-3</v>
      </c>
      <c r="N81">
        <f>searchResult_percent!N81/searchResult_percent!$PD81</f>
        <v>4.1913657864798513E-4</v>
      </c>
      <c r="O81">
        <f>searchResult_percent!O81/searchResult_percent!$PD81</f>
        <v>0</v>
      </c>
      <c r="P81">
        <f>searchResult_percent!P81/searchResult_percent!$PD81</f>
        <v>0</v>
      </c>
      <c r="Q81">
        <f>searchResult_percent!Q81/searchResult_percent!$PD81</f>
        <v>0</v>
      </c>
      <c r="R81">
        <f>searchResult_percent!R81/searchResult_percent!$PD81</f>
        <v>3.3930103985789273E-4</v>
      </c>
      <c r="S81">
        <f>searchResult_percent!S81/searchResult_percent!$PD81</f>
        <v>0</v>
      </c>
      <c r="T81">
        <f>searchResult_percent!T81/searchResult_percent!$PD81</f>
        <v>0</v>
      </c>
      <c r="U81">
        <f>searchResult_percent!U81/searchResult_percent!$PD81</f>
        <v>4.5306668263377439E-3</v>
      </c>
      <c r="V81">
        <f>searchResult_percent!V81/searchResult_percent!$PD81</f>
        <v>1.5567930064068021E-3</v>
      </c>
      <c r="W81">
        <f>searchResult_percent!W81/searchResult_percent!$PD81</f>
        <v>0</v>
      </c>
      <c r="X81">
        <f>searchResult_percent!X81/searchResult_percent!$PD81</f>
        <v>0</v>
      </c>
      <c r="Y81">
        <f>searchResult_percent!Y81/searchResult_percent!$PD81</f>
        <v>0</v>
      </c>
      <c r="Z81">
        <f>searchResult_percent!Z81/searchResult_percent!$PD81</f>
        <v>0</v>
      </c>
      <c r="AA81">
        <f>searchResult_percent!AA81/searchResult_percent!$PD81</f>
        <v>0</v>
      </c>
      <c r="AB81">
        <f>searchResult_percent!AB81/searchResult_percent!$PD81</f>
        <v>0</v>
      </c>
      <c r="AC81">
        <f>searchResult_percent!AC81/searchResult_percent!$PD81</f>
        <v>0</v>
      </c>
      <c r="AD81">
        <f>searchResult_percent!AD81/searchResult_percent!$PD81</f>
        <v>0</v>
      </c>
      <c r="AE81">
        <f>searchResult_percent!AE81/searchResult_percent!$PD81</f>
        <v>0</v>
      </c>
      <c r="AF81">
        <f>searchResult_percent!AF81/searchResult_percent!$PD81</f>
        <v>2.7942438576532345E-4</v>
      </c>
      <c r="AG81">
        <f>searchResult_percent!AG81/searchResult_percent!$PD81</f>
        <v>0</v>
      </c>
      <c r="AH81">
        <f>searchResult_percent!AH81/searchResult_percent!$PD81</f>
        <v>0</v>
      </c>
      <c r="AI81">
        <f>searchResult_percent!AI81/searchResult_percent!$PD81</f>
        <v>3.9917769395046205E-4</v>
      </c>
      <c r="AJ81">
        <f>searchResult_percent!AJ81/searchResult_percent!$PD81</f>
        <v>0</v>
      </c>
      <c r="AK81">
        <f>searchResult_percent!AK81/searchResult_percent!$PD81</f>
        <v>0</v>
      </c>
      <c r="AL81">
        <f>searchResult_percent!AL81/searchResult_percent!$PD81</f>
        <v>0</v>
      </c>
      <c r="AM81">
        <f>searchResult_percent!AM81/searchResult_percent!$PD81</f>
        <v>0</v>
      </c>
      <c r="AN81">
        <f>searchResult_percent!AN81/searchResult_percent!$PD81</f>
        <v>0</v>
      </c>
      <c r="AO81">
        <f>searchResult_percent!AO81/searchResult_percent!$PD81</f>
        <v>0</v>
      </c>
      <c r="AP81">
        <f>searchResult_percent!AP81/searchResult_percent!$PD81</f>
        <v>0</v>
      </c>
      <c r="AQ81">
        <f>searchResult_percent!AQ81/searchResult_percent!$PD81</f>
        <v>0</v>
      </c>
      <c r="AR81">
        <f>searchResult_percent!AR81/searchResult_percent!$PD81</f>
        <v>0</v>
      </c>
      <c r="AS81">
        <f>searchResult_percent!AS81/searchResult_percent!$PD81</f>
        <v>0</v>
      </c>
      <c r="AT81">
        <f>searchResult_percent!AT81/searchResult_percent!$PD81</f>
        <v>0</v>
      </c>
      <c r="AU81">
        <f>searchResult_percent!AU81/searchResult_percent!$PD81</f>
        <v>0</v>
      </c>
      <c r="AV81">
        <f>searchResult_percent!AV81/searchResult_percent!$PD81</f>
        <v>0</v>
      </c>
      <c r="AW81">
        <f>searchResult_percent!AW81/searchResult_percent!$PD81</f>
        <v>0</v>
      </c>
      <c r="AX81">
        <f>searchResult_percent!AX81/searchResult_percent!$PD81</f>
        <v>0</v>
      </c>
      <c r="AY81">
        <f>searchResult_percent!AY81/searchResult_percent!$PD81</f>
        <v>0</v>
      </c>
      <c r="AZ81">
        <f>searchResult_percent!AZ81/searchResult_percent!$PD81</f>
        <v>0</v>
      </c>
      <c r="BA81">
        <f>searchResult_percent!BA81/searchResult_percent!$PD81</f>
        <v>0</v>
      </c>
      <c r="BB81">
        <f>searchResult_percent!BB81/searchResult_percent!$PD81</f>
        <v>0</v>
      </c>
      <c r="BC81">
        <f>searchResult_percent!BC81/searchResult_percent!$PD81</f>
        <v>7.9835538790092413E-5</v>
      </c>
      <c r="BD81">
        <f>searchResult_percent!BD81/searchResult_percent!$PD81</f>
        <v>0</v>
      </c>
      <c r="BE81">
        <f>searchResult_percent!BE81/searchResult_percent!$PD81</f>
        <v>0</v>
      </c>
      <c r="BF81">
        <f>searchResult_percent!BF81/searchResult_percent!$PD81</f>
        <v>0</v>
      </c>
      <c r="BG81">
        <f>searchResult_percent!BG81/searchResult_percent!$PD81</f>
        <v>0</v>
      </c>
      <c r="BH81">
        <f>searchResult_percent!BH81/searchResult_percent!$PD81</f>
        <v>9.9794423487615513E-5</v>
      </c>
      <c r="BI81">
        <f>searchResult_percent!BI81/searchResult_percent!$PD81</f>
        <v>0</v>
      </c>
      <c r="BJ81">
        <f>searchResult_percent!BJ81/searchResult_percent!$PD81</f>
        <v>0</v>
      </c>
      <c r="BK81">
        <f>searchResult_percent!BK81/searchResult_percent!$PD81</f>
        <v>0</v>
      </c>
      <c r="BL81">
        <f>searchResult_percent!BL81/searchResult_percent!$PD81</f>
        <v>0</v>
      </c>
      <c r="BM81">
        <f>searchResult_percent!BM81/searchResult_percent!$PD81</f>
        <v>0</v>
      </c>
      <c r="BN81">
        <f>searchResult_percent!BN81/searchResult_percent!$PD81</f>
        <v>0</v>
      </c>
      <c r="BO81">
        <f>searchResult_percent!BO81/searchResult_percent!$PD81</f>
        <v>0</v>
      </c>
      <c r="BP81">
        <f>searchResult_percent!BP81/searchResult_percent!$PD81</f>
        <v>0</v>
      </c>
      <c r="BQ81">
        <f>searchResult_percent!BQ81/searchResult_percent!$PD81</f>
        <v>0</v>
      </c>
      <c r="BR81">
        <f>searchResult_percent!BR81/searchResult_percent!$PD81</f>
        <v>0</v>
      </c>
      <c r="BS81">
        <f>searchResult_percent!BS81/searchResult_percent!$PD81</f>
        <v>0</v>
      </c>
      <c r="BT81">
        <f>searchResult_percent!BT81/searchResult_percent!$PD81</f>
        <v>0</v>
      </c>
      <c r="BU81">
        <f>searchResult_percent!BU81/searchResult_percent!$PD81</f>
        <v>0</v>
      </c>
      <c r="BV81">
        <f>searchResult_percent!BV81/searchResult_percent!$PD81</f>
        <v>0</v>
      </c>
      <c r="BW81">
        <f>searchResult_percent!BW81/searchResult_percent!$PD81</f>
        <v>0</v>
      </c>
      <c r="BX81">
        <f>searchResult_percent!BX81/searchResult_percent!$PD81</f>
        <v>0</v>
      </c>
      <c r="BY81">
        <f>searchResult_percent!BY81/searchResult_percent!$PD81</f>
        <v>0</v>
      </c>
      <c r="BZ81">
        <f>searchResult_percent!BZ81/searchResult_percent!$PD81</f>
        <v>0</v>
      </c>
      <c r="CA81">
        <f>searchResult_percent!CA81/searchResult_percent!$PD81</f>
        <v>0</v>
      </c>
      <c r="CB81">
        <f>searchResult_percent!CB81/searchResult_percent!$PD81</f>
        <v>0</v>
      </c>
      <c r="CC81">
        <f>searchResult_percent!CC81/searchResult_percent!$PD81</f>
        <v>0</v>
      </c>
      <c r="CD81">
        <f>searchResult_percent!CD81/searchResult_percent!$PD81</f>
        <v>0</v>
      </c>
      <c r="CE81">
        <f>searchResult_percent!CE81/searchResult_percent!$PD81</f>
        <v>0</v>
      </c>
      <c r="CF81">
        <f>searchResult_percent!CF81/searchResult_percent!$PD81</f>
        <v>0</v>
      </c>
      <c r="CG81">
        <f>searchResult_percent!CG81/searchResult_percent!$PD81</f>
        <v>1.3172863900365248E-3</v>
      </c>
      <c r="CH81">
        <f>searchResult_percent!CH81/searchResult_percent!$PD81</f>
        <v>1.1975330818513861E-3</v>
      </c>
      <c r="CI81">
        <f>searchResult_percent!CI81/searchResult_percent!$PD81</f>
        <v>0</v>
      </c>
      <c r="CJ81">
        <f>searchResult_percent!CJ81/searchResult_percent!$PD81</f>
        <v>6.1872542562321612E-4</v>
      </c>
      <c r="CK81">
        <f>searchResult_percent!CK81/searchResult_percent!$PD81</f>
        <v>2.7942438576532345E-4</v>
      </c>
      <c r="CL81">
        <f>searchResult_percent!CL81/searchResult_percent!$PD81</f>
        <v>0</v>
      </c>
      <c r="CM81">
        <f>searchResult_percent!CM81/searchResult_percent!$PD81</f>
        <v>0</v>
      </c>
      <c r="CN81">
        <f>searchResult_percent!CN81/searchResult_percent!$PD81</f>
        <v>0</v>
      </c>
      <c r="CO81">
        <f>searchResult_percent!CO81/searchResult_percent!$PD81</f>
        <v>0</v>
      </c>
      <c r="CP81">
        <f>searchResult_percent!CP81/searchResult_percent!$PD81</f>
        <v>0</v>
      </c>
      <c r="CQ81">
        <f>searchResult_percent!CQ81/searchResult_percent!$PD81</f>
        <v>0</v>
      </c>
      <c r="CR81">
        <f>searchResult_percent!CR81/searchResult_percent!$PD81</f>
        <v>0</v>
      </c>
      <c r="CS81">
        <f>searchResult_percent!CS81/searchResult_percent!$PD81</f>
        <v>0</v>
      </c>
      <c r="CT81">
        <f>searchResult_percent!CT81/searchResult_percent!$PD81</f>
        <v>0</v>
      </c>
      <c r="CU81">
        <f>searchResult_percent!CU81/searchResult_percent!$PD81</f>
        <v>0</v>
      </c>
      <c r="CV81">
        <f>searchResult_percent!CV81/searchResult_percent!$PD81</f>
        <v>0</v>
      </c>
      <c r="CW81">
        <f>searchResult_percent!CW81/searchResult_percent!$PD81</f>
        <v>0</v>
      </c>
      <c r="CX81">
        <f>searchResult_percent!CX81/searchResult_percent!$PD81</f>
        <v>0</v>
      </c>
      <c r="CY81">
        <f>searchResult_percent!CY81/searchResult_percent!$PD81</f>
        <v>0</v>
      </c>
      <c r="CZ81">
        <f>searchResult_percent!CZ81/searchResult_percent!$PD81</f>
        <v>0</v>
      </c>
      <c r="DA81">
        <f>searchResult_percent!DA81/searchResult_percent!$PD81</f>
        <v>0</v>
      </c>
      <c r="DB81">
        <f>searchResult_percent!DB81/searchResult_percent!$PD81</f>
        <v>0</v>
      </c>
      <c r="DC81">
        <f>searchResult_percent!DC81/searchResult_percent!$PD81</f>
        <v>0</v>
      </c>
      <c r="DD81">
        <f>searchResult_percent!DD81/searchResult_percent!$PD81</f>
        <v>4.5905434804303138E-4</v>
      </c>
      <c r="DE81">
        <f>searchResult_percent!DE81/searchResult_percent!$PD81</f>
        <v>6.3868431032073931E-4</v>
      </c>
      <c r="DF81">
        <f>searchResult_percent!DF81/searchResult_percent!$PD81</f>
        <v>0</v>
      </c>
      <c r="DG81">
        <f>searchResult_percent!DG81/searchResult_percent!$PD81</f>
        <v>0</v>
      </c>
      <c r="DH81">
        <f>searchResult_percent!DH81/searchResult_percent!$PD81</f>
        <v>0</v>
      </c>
      <c r="DI81">
        <f>searchResult_percent!DI81/searchResult_percent!$PD81</f>
        <v>3.5925992455541585E-4</v>
      </c>
      <c r="DJ81">
        <f>searchResult_percent!DJ81/searchResult_percent!$PD81</f>
        <v>1.1975330818513861E-4</v>
      </c>
      <c r="DK81">
        <f>searchResult_percent!DK81/searchResult_percent!$PD81</f>
        <v>9.9794423487615513E-5</v>
      </c>
      <c r="DL81">
        <f>searchResult_percent!DL81/searchResult_percent!$PD81</f>
        <v>9.9794423487615513E-5</v>
      </c>
      <c r="DM81">
        <f>searchResult_percent!DM81/searchResult_percent!$PD81</f>
        <v>0</v>
      </c>
      <c r="DN81">
        <f>searchResult_percent!DN81/searchResult_percent!$PD81</f>
        <v>2.3950661637027723E-4</v>
      </c>
      <c r="DO81">
        <f>searchResult_percent!DO81/searchResult_percent!$PD81</f>
        <v>0</v>
      </c>
      <c r="DP81">
        <f>searchResult_percent!DP81/searchResult_percent!$PD81</f>
        <v>0</v>
      </c>
      <c r="DQ81">
        <f>searchResult_percent!DQ81/searchResult_percent!$PD81</f>
        <v>0</v>
      </c>
      <c r="DR81">
        <f>searchResult_percent!DR81/searchResult_percent!$PD81</f>
        <v>6.3868431032073928E-3</v>
      </c>
      <c r="DS81">
        <f>searchResult_percent!DS81/searchResult_percent!$PD81</f>
        <v>6.9856096441330863E-4</v>
      </c>
      <c r="DT81">
        <f>searchResult_percent!DT81/searchResult_percent!$PD81</f>
        <v>2.4549428177953418E-3</v>
      </c>
      <c r="DU81">
        <f>searchResult_percent!DU81/searchResult_percent!$PD81</f>
        <v>1.1975330818513861E-4</v>
      </c>
      <c r="DV81">
        <f>searchResult_percent!DV81/searchResult_percent!$PD81</f>
        <v>0</v>
      </c>
      <c r="DW81">
        <f>searchResult_percent!DW81/searchResult_percent!$PD81</f>
        <v>5.5884877153064691E-4</v>
      </c>
      <c r="DX81">
        <f>searchResult_percent!DX81/searchResult_percent!$PD81</f>
        <v>1.7962996227770793E-4</v>
      </c>
      <c r="DY81">
        <f>searchResult_percent!DY81/searchResult_percent!$PD81</f>
        <v>3.6125581302516815E-3</v>
      </c>
      <c r="DZ81">
        <f>searchResult_percent!DZ81/searchResult_percent!$PD81</f>
        <v>2.5946550106780033E-4</v>
      </c>
      <c r="EA81">
        <f>searchResult_percent!EA81/searchResult_percent!$PD81</f>
        <v>0</v>
      </c>
      <c r="EB81">
        <f>searchResult_percent!EB81/searchResult_percent!$PD81</f>
        <v>0</v>
      </c>
      <c r="EC81">
        <f>searchResult_percent!EC81/searchResult_percent!$PD81</f>
        <v>1.0298784503921922E-2</v>
      </c>
      <c r="ED81">
        <f>searchResult_percent!ED81/searchResult_percent!$PD81</f>
        <v>0</v>
      </c>
      <c r="EE81">
        <f>searchResult_percent!EE81/searchResult_percent!$PD81</f>
        <v>0</v>
      </c>
      <c r="EF81">
        <f>searchResult_percent!EF81/searchResult_percent!$PD81</f>
        <v>0</v>
      </c>
      <c r="EG81">
        <f>searchResult_percent!EG81/searchResult_percent!$PD81</f>
        <v>0</v>
      </c>
      <c r="EH81">
        <f>searchResult_percent!EH81/searchResult_percent!$PD81</f>
        <v>0</v>
      </c>
      <c r="EI81">
        <f>searchResult_percent!EI81/searchResult_percent!$PD81</f>
        <v>6.1872542562321612E-4</v>
      </c>
      <c r="EJ81">
        <f>searchResult_percent!EJ81/searchResult_percent!$PD81</f>
        <v>1.441031475161168E-2</v>
      </c>
      <c r="EK81">
        <f>searchResult_percent!EK81/searchResult_percent!$PD81</f>
        <v>2.3950661637027723E-4</v>
      </c>
      <c r="EL81">
        <f>searchResult_percent!EL81/searchResult_percent!$PD81</f>
        <v>0</v>
      </c>
      <c r="EM81">
        <f>searchResult_percent!EM81/searchResult_percent!$PD81</f>
        <v>0</v>
      </c>
      <c r="EN81">
        <f>searchResult_percent!EN81/searchResult_percent!$PD81</f>
        <v>3.1934215516036964E-3</v>
      </c>
      <c r="EO81">
        <f>searchResult_percent!EO81/searchResult_percent!$PD81</f>
        <v>0</v>
      </c>
      <c r="EP81">
        <f>searchResult_percent!EP81/searchResult_percent!$PD81</f>
        <v>4.2113246711773748E-3</v>
      </c>
      <c r="EQ81">
        <f>searchResult_percent!EQ81/searchResult_percent!$PD81</f>
        <v>0</v>
      </c>
      <c r="ER81">
        <f>searchResult_percent!ER81/searchResult_percent!$PD81</f>
        <v>0</v>
      </c>
      <c r="ES81">
        <f>searchResult_percent!ES81/searchResult_percent!$PD81</f>
        <v>0</v>
      </c>
      <c r="ET81">
        <f>searchResult_percent!ET81/searchResult_percent!$PD81</f>
        <v>0</v>
      </c>
      <c r="EU81">
        <f>searchResult_percent!EU81/searchResult_percent!$PD81</f>
        <v>5.7880765622816998E-4</v>
      </c>
      <c r="EV81">
        <f>searchResult_percent!EV81/searchResult_percent!$PD81</f>
        <v>0</v>
      </c>
      <c r="EW81">
        <f>searchResult_percent!EW81/searchResult_percent!$PD81</f>
        <v>0</v>
      </c>
      <c r="EX81">
        <f>searchResult_percent!EX81/searchResult_percent!$PD81</f>
        <v>1.7962996227770793E-4</v>
      </c>
      <c r="EY81">
        <f>searchResult_percent!EY81/searchResult_percent!$PD81</f>
        <v>0</v>
      </c>
      <c r="EZ81">
        <f>searchResult_percent!EZ81/searchResult_percent!$PD81</f>
        <v>0</v>
      </c>
      <c r="FA81">
        <f>searchResult_percent!FA81/searchResult_percent!$PD81</f>
        <v>0</v>
      </c>
      <c r="FB81">
        <f>searchResult_percent!FB81/searchResult_percent!$PD81</f>
        <v>0</v>
      </c>
      <c r="FC81">
        <f>searchResult_percent!FC81/searchResult_percent!$PD81</f>
        <v>1.4969163523142327E-3</v>
      </c>
      <c r="FD81">
        <f>searchResult_percent!FD81/searchResult_percent!$PD81</f>
        <v>0</v>
      </c>
      <c r="FE81">
        <f>searchResult_percent!FE81/searchResult_percent!$PD81</f>
        <v>1.7364229686845098E-3</v>
      </c>
      <c r="FF81">
        <f>searchResult_percent!FF81/searchResult_percent!$PD81</f>
        <v>0</v>
      </c>
      <c r="FG81">
        <f>searchResult_percent!FG81/searchResult_percent!$PD81</f>
        <v>0</v>
      </c>
      <c r="FH81">
        <f>searchResult_percent!FH81/searchResult_percent!$PD81</f>
        <v>0</v>
      </c>
      <c r="FI81">
        <f>searchResult_percent!FI81/searchResult_percent!$PD81</f>
        <v>5.9876654092569307E-5</v>
      </c>
      <c r="FJ81">
        <f>searchResult_percent!FJ81/searchResult_percent!$PD81</f>
        <v>0</v>
      </c>
      <c r="FK81">
        <f>searchResult_percent!FK81/searchResult_percent!$PD81</f>
        <v>0</v>
      </c>
      <c r="FL81">
        <f>searchResult_percent!FL81/searchResult_percent!$PD81</f>
        <v>6.1872542562321612E-4</v>
      </c>
      <c r="FM81">
        <f>searchResult_percent!FM81/searchResult_percent!$PD81</f>
        <v>0</v>
      </c>
      <c r="FN81">
        <f>searchResult_percent!FN81/searchResult_percent!$PD81</f>
        <v>5.5884877153064691E-4</v>
      </c>
      <c r="FO81">
        <f>searchResult_percent!FO81/searchResult_percent!$PD81</f>
        <v>0</v>
      </c>
      <c r="FP81">
        <f>searchResult_percent!FP81/searchResult_percent!$PD81</f>
        <v>0</v>
      </c>
      <c r="FQ81">
        <f>searchResult_percent!FQ81/searchResult_percent!$PD81</f>
        <v>1.1975330818513861E-4</v>
      </c>
      <c r="FR81">
        <f>searchResult_percent!FR81/searchResult_percent!$PD81</f>
        <v>0</v>
      </c>
      <c r="FS81">
        <f>searchResult_percent!FS81/searchResult_percent!$PD81</f>
        <v>0</v>
      </c>
      <c r="FT81">
        <f>searchResult_percent!FT81/searchResult_percent!$PD81</f>
        <v>0</v>
      </c>
      <c r="FU81">
        <f>searchResult_percent!FU81/searchResult_percent!$PD81</f>
        <v>0</v>
      </c>
      <c r="FV81">
        <f>searchResult_percent!FV81/searchResult_percent!$PD81</f>
        <v>0</v>
      </c>
      <c r="FW81">
        <f>searchResult_percent!FW81/searchResult_percent!$PD81</f>
        <v>6.9456918747380393E-3</v>
      </c>
      <c r="FX81">
        <f>searchResult_percent!FX81/searchResult_percent!$PD81</f>
        <v>5.5884877153064691E-4</v>
      </c>
      <c r="FY81">
        <f>searchResult_percent!FY81/searchResult_percent!$PD81</f>
        <v>3.5925992455541583E-3</v>
      </c>
      <c r="FZ81">
        <f>searchResult_percent!FZ81/searchResult_percent!$PD81</f>
        <v>1.1775741971538631E-3</v>
      </c>
      <c r="GA81">
        <f>searchResult_percent!GA81/searchResult_percent!$PD81</f>
        <v>2.1555595473324949E-3</v>
      </c>
      <c r="GB81">
        <f>searchResult_percent!GB81/searchResult_percent!$PD81</f>
        <v>0</v>
      </c>
      <c r="GC81">
        <f>searchResult_percent!GC81/searchResult_percent!$PD81</f>
        <v>1.3971219288266173E-4</v>
      </c>
      <c r="GD81">
        <f>searchResult_percent!GD81/searchResult_percent!$PD81</f>
        <v>4.7901323274055445E-4</v>
      </c>
      <c r="GE81">
        <f>searchResult_percent!GE81/searchResult_percent!$PD81</f>
        <v>0</v>
      </c>
      <c r="GF81">
        <f>searchResult_percent!GF81/searchResult_percent!$PD81</f>
        <v>0</v>
      </c>
      <c r="GG81">
        <f>searchResult_percent!GG81/searchResult_percent!$PD81</f>
        <v>0</v>
      </c>
      <c r="GH81">
        <f>searchResult_percent!GH81/searchResult_percent!$PD81</f>
        <v>0</v>
      </c>
      <c r="GI81">
        <f>searchResult_percent!GI81/searchResult_percent!$PD81</f>
        <v>0</v>
      </c>
      <c r="GJ81">
        <f>searchResult_percent!GJ81/searchResult_percent!$PD81</f>
        <v>0</v>
      </c>
      <c r="GK81">
        <f>searchResult_percent!GK81/searchResult_percent!$PD81</f>
        <v>0</v>
      </c>
      <c r="GL81">
        <f>searchResult_percent!GL81/searchResult_percent!$PD81</f>
        <v>0</v>
      </c>
      <c r="GM81">
        <f>searchResult_percent!GM81/searchResult_percent!$PD81</f>
        <v>0</v>
      </c>
      <c r="GN81">
        <f>searchResult_percent!GN81/searchResult_percent!$PD81</f>
        <v>0</v>
      </c>
      <c r="GO81">
        <f>searchResult_percent!GO81/searchResult_percent!$PD81</f>
        <v>0</v>
      </c>
      <c r="GP81">
        <f>searchResult_percent!GP81/searchResult_percent!$PD81</f>
        <v>0</v>
      </c>
      <c r="GQ81">
        <f>searchResult_percent!GQ81/searchResult_percent!$PD81</f>
        <v>0</v>
      </c>
      <c r="GR81">
        <f>searchResult_percent!GR81/searchResult_percent!$PD81</f>
        <v>0</v>
      </c>
      <c r="GS81">
        <f>searchResult_percent!GS81/searchResult_percent!$PD81</f>
        <v>0</v>
      </c>
      <c r="GT81">
        <f>searchResult_percent!GT81/searchResult_percent!$PD81</f>
        <v>2.3950661637027723E-4</v>
      </c>
      <c r="GU81">
        <f>searchResult_percent!GU81/searchResult_percent!$PD81</f>
        <v>0</v>
      </c>
      <c r="GV81">
        <f>searchResult_percent!GV81/searchResult_percent!$PD81</f>
        <v>0</v>
      </c>
      <c r="GW81">
        <f>searchResult_percent!GW81/searchResult_percent!$PD81</f>
        <v>0</v>
      </c>
      <c r="GX81">
        <f>searchResult_percent!GX81/searchResult_percent!$PD81</f>
        <v>0</v>
      </c>
      <c r="GY81">
        <f>searchResult_percent!GY81/searchResult_percent!$PD81</f>
        <v>0</v>
      </c>
      <c r="GZ81">
        <f>searchResult_percent!GZ81/searchResult_percent!$PD81</f>
        <v>0</v>
      </c>
      <c r="HA81">
        <f>searchResult_percent!HA81/searchResult_percent!$PD81</f>
        <v>0</v>
      </c>
      <c r="HB81">
        <f>searchResult_percent!HB81/searchResult_percent!$PD81</f>
        <v>0</v>
      </c>
      <c r="HC81">
        <f>searchResult_percent!HC81/searchResult_percent!$PD81</f>
        <v>0</v>
      </c>
      <c r="HD81">
        <f>searchResult_percent!HD81/searchResult_percent!$PD81</f>
        <v>0</v>
      </c>
      <c r="HE81">
        <f>searchResult_percent!HE81/searchResult_percent!$PD81</f>
        <v>0</v>
      </c>
      <c r="HF81">
        <f>searchResult_percent!HF81/searchResult_percent!$PD81</f>
        <v>0</v>
      </c>
      <c r="HG81">
        <f>searchResult_percent!HG81/searchResult_percent!$PD81</f>
        <v>0</v>
      </c>
      <c r="HH81">
        <f>searchResult_percent!HH81/searchResult_percent!$PD81</f>
        <v>0</v>
      </c>
      <c r="HI81">
        <f>searchResult_percent!HI81/searchResult_percent!$PD81</f>
        <v>0</v>
      </c>
      <c r="HJ81">
        <f>searchResult_percent!HJ81/searchResult_percent!$PD81</f>
        <v>1.0977386583637706E-3</v>
      </c>
      <c r="HK81">
        <f>searchResult_percent!HK81/searchResult_percent!$PD81</f>
        <v>0</v>
      </c>
      <c r="HL81">
        <f>searchResult_percent!HL81/searchResult_percent!$PD81</f>
        <v>0</v>
      </c>
      <c r="HM81">
        <f>searchResult_percent!HM81/searchResult_percent!$PD81</f>
        <v>0</v>
      </c>
      <c r="HN81">
        <f>searchResult_percent!HN81/searchResult_percent!$PD81</f>
        <v>0</v>
      </c>
      <c r="HO81">
        <f>searchResult_percent!HO81/searchResult_percent!$PD81</f>
        <v>0</v>
      </c>
      <c r="HP81">
        <f>searchResult_percent!HP81/searchResult_percent!$PD81</f>
        <v>0</v>
      </c>
      <c r="HQ81">
        <f>searchResult_percent!HQ81/searchResult_percent!$PD81</f>
        <v>0</v>
      </c>
      <c r="HR81">
        <f>searchResult_percent!HR81/searchResult_percent!$PD81</f>
        <v>0</v>
      </c>
      <c r="HS81">
        <f>searchResult_percent!HS81/searchResult_percent!$PD81</f>
        <v>6.9856096441330863E-4</v>
      </c>
      <c r="HT81">
        <f>searchResult_percent!HT81/searchResult_percent!$PD81</f>
        <v>0</v>
      </c>
      <c r="HU81">
        <f>searchResult_percent!HU81/searchResult_percent!$PD81</f>
        <v>0</v>
      </c>
      <c r="HV81">
        <f>searchResult_percent!HV81/searchResult_percent!$PD81</f>
        <v>0</v>
      </c>
      <c r="HW81">
        <f>searchResult_percent!HW81/searchResult_percent!$PD81</f>
        <v>0</v>
      </c>
      <c r="HX81">
        <f>searchResult_percent!HX81/searchResult_percent!$PD81</f>
        <v>9.4205935772309051E-3</v>
      </c>
      <c r="HY81">
        <f>searchResult_percent!HY81/searchResult_percent!$PD81</f>
        <v>0</v>
      </c>
      <c r="HZ81">
        <f>searchResult_percent!HZ81/searchResult_percent!$PD81</f>
        <v>0</v>
      </c>
      <c r="IA81">
        <f>searchResult_percent!IA81/searchResult_percent!$PD81</f>
        <v>0</v>
      </c>
      <c r="IB81">
        <f>searchResult_percent!IB81/searchResult_percent!$PD81</f>
        <v>0</v>
      </c>
      <c r="IC81">
        <f>searchResult_percent!IC81/searchResult_percent!$PD81</f>
        <v>0</v>
      </c>
      <c r="ID81">
        <f>searchResult_percent!ID81/searchResult_percent!$PD81</f>
        <v>0</v>
      </c>
      <c r="IE81">
        <f>searchResult_percent!IE81/searchResult_percent!$PD81</f>
        <v>0</v>
      </c>
      <c r="IF81">
        <f>searchResult_percent!IF81/searchResult_percent!$PD81</f>
        <v>0</v>
      </c>
      <c r="IG81">
        <f>searchResult_percent!IG81/searchResult_percent!$PD81</f>
        <v>0</v>
      </c>
      <c r="IH81">
        <f>searchResult_percent!IH81/searchResult_percent!$PD81</f>
        <v>0</v>
      </c>
      <c r="II81">
        <f>searchResult_percent!II81/searchResult_percent!$PD81</f>
        <v>0</v>
      </c>
      <c r="IJ81">
        <f>searchResult_percent!IJ81/searchResult_percent!$PD81</f>
        <v>0</v>
      </c>
      <c r="IK81">
        <f>searchResult_percent!IK81/searchResult_percent!$PD81</f>
        <v>0</v>
      </c>
      <c r="IL81">
        <f>searchResult_percent!IL81/searchResult_percent!$PD81</f>
        <v>0</v>
      </c>
      <c r="IM81">
        <f>searchResult_percent!IM81/searchResult_percent!$PD81</f>
        <v>0</v>
      </c>
      <c r="IN81">
        <f>searchResult_percent!IN81/searchResult_percent!$PD81</f>
        <v>0</v>
      </c>
      <c r="IO81">
        <f>searchResult_percent!IO81/searchResult_percent!$PD81</f>
        <v>0</v>
      </c>
      <c r="IP81">
        <f>searchResult_percent!IP81/searchResult_percent!$PD81</f>
        <v>0</v>
      </c>
      <c r="IQ81">
        <f>searchResult_percent!IQ81/searchResult_percent!$PD81</f>
        <v>0</v>
      </c>
      <c r="IR81">
        <f>searchResult_percent!IR81/searchResult_percent!$PD81</f>
        <v>0</v>
      </c>
      <c r="IS81">
        <f>searchResult_percent!IS81/searchResult_percent!$PD81</f>
        <v>0</v>
      </c>
      <c r="IT81">
        <f>searchResult_percent!IT81/searchResult_percent!$PD81</f>
        <v>0</v>
      </c>
      <c r="IU81">
        <f>searchResult_percent!IU81/searchResult_percent!$PD81</f>
        <v>0</v>
      </c>
      <c r="IV81">
        <f>searchResult_percent!IV81/searchResult_percent!$PD81</f>
        <v>0</v>
      </c>
      <c r="IW81">
        <f>searchResult_percent!IW81/searchResult_percent!$PD81</f>
        <v>0</v>
      </c>
      <c r="IX81">
        <f>searchResult_percent!IX81/searchResult_percent!$PD81</f>
        <v>0</v>
      </c>
      <c r="IY81">
        <f>searchResult_percent!IY81/searchResult_percent!$PD81</f>
        <v>0</v>
      </c>
      <c r="IZ81">
        <f>searchResult_percent!IZ81/searchResult_percent!$PD81</f>
        <v>0</v>
      </c>
      <c r="JA81">
        <f>searchResult_percent!JA81/searchResult_percent!$PD81</f>
        <v>0</v>
      </c>
      <c r="JB81">
        <f>searchResult_percent!JB81/searchResult_percent!$PD81</f>
        <v>0</v>
      </c>
      <c r="JC81">
        <f>searchResult_percent!JC81/searchResult_percent!$PD81</f>
        <v>5.1893100213560065E-4</v>
      </c>
      <c r="JD81">
        <f>searchResult_percent!JD81/searchResult_percent!$PD81</f>
        <v>0</v>
      </c>
      <c r="JE81">
        <f>searchResult_percent!JE81/searchResult_percent!$PD81</f>
        <v>0</v>
      </c>
      <c r="JF81">
        <f>searchResult_percent!JF81/searchResult_percent!$PD81</f>
        <v>6.1872542562321612E-4</v>
      </c>
      <c r="JG81">
        <f>searchResult_percent!JG81/searchResult_percent!$PD81</f>
        <v>1.7962996227770793E-4</v>
      </c>
      <c r="JH81">
        <f>searchResult_percent!JH81/searchResult_percent!$PD81</f>
        <v>3.4329281679739737E-3</v>
      </c>
      <c r="JI81">
        <f>searchResult_percent!JI81/searchResult_percent!$PD81</f>
        <v>0</v>
      </c>
      <c r="JJ81">
        <f>searchResult_percent!JJ81/searchResult_percent!$PD81</f>
        <v>0</v>
      </c>
      <c r="JK81">
        <f>searchResult_percent!JK81/searchResult_percent!$PD81</f>
        <v>1.2973275053390016E-3</v>
      </c>
      <c r="JL81">
        <f>searchResult_percent!JL81/searchResult_percent!$PD81</f>
        <v>0</v>
      </c>
      <c r="JM81">
        <f>searchResult_percent!JM81/searchResult_percent!$PD81</f>
        <v>0</v>
      </c>
      <c r="JN81">
        <f>searchResult_percent!JN81/searchResult_percent!$PD81</f>
        <v>0</v>
      </c>
      <c r="JO81">
        <f>searchResult_percent!JO81/searchResult_percent!$PD81</f>
        <v>0</v>
      </c>
      <c r="JP81">
        <f>searchResult_percent!JP81/searchResult_percent!$PD81</f>
        <v>7.7839650320340103E-4</v>
      </c>
      <c r="JQ81">
        <f>searchResult_percent!JQ81/searchResult_percent!$PD81</f>
        <v>9.4205935772309051E-3</v>
      </c>
      <c r="JR81">
        <f>searchResult_percent!JR81/searchResult_percent!$PD81</f>
        <v>0</v>
      </c>
      <c r="JS81">
        <f>searchResult_percent!JS81/searchResult_percent!$PD81</f>
        <v>0</v>
      </c>
      <c r="JT81">
        <f>searchResult_percent!JT81/searchResult_percent!$PD81</f>
        <v>0</v>
      </c>
      <c r="JU81">
        <f>searchResult_percent!JU81/searchResult_percent!$PD81</f>
        <v>0</v>
      </c>
      <c r="JV81">
        <f>searchResult_percent!JV81/searchResult_percent!$PD81</f>
        <v>0</v>
      </c>
      <c r="JW81">
        <f>searchResult_percent!JW81/searchResult_percent!$PD81</f>
        <v>1.6366285451968944E-3</v>
      </c>
      <c r="JX81">
        <f>searchResult_percent!JX81/searchResult_percent!$PD81</f>
        <v>0</v>
      </c>
      <c r="JY81">
        <f>searchResult_percent!JY81/searchResult_percent!$PD81</f>
        <v>0</v>
      </c>
      <c r="JZ81">
        <f>searchResult_percent!JZ81/searchResult_percent!$PD81</f>
        <v>8.3827315729597025E-4</v>
      </c>
      <c r="KA81">
        <f>searchResult_percent!KA81/searchResult_percent!$PD81</f>
        <v>0</v>
      </c>
      <c r="KB81">
        <f>searchResult_percent!KB81/searchResult_percent!$PD81</f>
        <v>0</v>
      </c>
      <c r="KC81">
        <f>searchResult_percent!KC81/searchResult_percent!$PD81</f>
        <v>0</v>
      </c>
      <c r="KD81">
        <f>searchResult_percent!KD81/searchResult_percent!$PD81</f>
        <v>0</v>
      </c>
      <c r="KE81">
        <f>searchResult_percent!KE81/searchResult_percent!$PD81</f>
        <v>2.1954773167275413E-4</v>
      </c>
      <c r="KF81">
        <f>searchResult_percent!KF81/searchResult_percent!$PD81</f>
        <v>0</v>
      </c>
      <c r="KG81">
        <f>searchResult_percent!KG81/searchResult_percent!$PD81</f>
        <v>2.3950661637027723E-4</v>
      </c>
      <c r="KH81">
        <f>searchResult_percent!KH81/searchResult_percent!$PD81</f>
        <v>0</v>
      </c>
      <c r="KI81">
        <f>searchResult_percent!KI81/searchResult_percent!$PD81</f>
        <v>0</v>
      </c>
      <c r="KJ81">
        <f>searchResult_percent!KJ81/searchResult_percent!$PD81</f>
        <v>7.9835538790092413E-5</v>
      </c>
      <c r="KK81">
        <f>searchResult_percent!KK81/searchResult_percent!$PD81</f>
        <v>9.9794423487615513E-5</v>
      </c>
      <c r="KL81">
        <f>searchResult_percent!KL81/searchResult_percent!$PD81</f>
        <v>0</v>
      </c>
      <c r="KM81">
        <f>searchResult_percent!KM81/searchResult_percent!$PD81</f>
        <v>0</v>
      </c>
      <c r="KN81">
        <f>searchResult_percent!KN81/searchResult_percent!$PD81</f>
        <v>0</v>
      </c>
      <c r="KO81">
        <f>searchResult_percent!KO81/searchResult_percent!$PD81</f>
        <v>0</v>
      </c>
      <c r="KP81">
        <f>searchResult_percent!KP81/searchResult_percent!$PD81</f>
        <v>0</v>
      </c>
      <c r="KQ81">
        <f>searchResult_percent!KQ81/searchResult_percent!$PD81</f>
        <v>0</v>
      </c>
      <c r="KR81">
        <f>searchResult_percent!KR81/searchResult_percent!$PD81</f>
        <v>0</v>
      </c>
      <c r="KS81">
        <f>searchResult_percent!KS81/searchResult_percent!$PD81</f>
        <v>0</v>
      </c>
      <c r="KT81">
        <f>searchResult_percent!KT81/searchResult_percent!$PD81</f>
        <v>0</v>
      </c>
      <c r="KU81">
        <f>searchResult_percent!KU81/searchResult_percent!$PD81</f>
        <v>0</v>
      </c>
      <c r="KV81">
        <f>searchResult_percent!KV81/searchResult_percent!$PD81</f>
        <v>0</v>
      </c>
      <c r="KW81">
        <f>searchResult_percent!KW81/searchResult_percent!$PD81</f>
        <v>0</v>
      </c>
      <c r="KX81">
        <f>searchResult_percent!KX81/searchResult_percent!$PD81</f>
        <v>0</v>
      </c>
      <c r="KY81">
        <f>searchResult_percent!KY81/searchResult_percent!$PD81</f>
        <v>0</v>
      </c>
      <c r="KZ81">
        <f>searchResult_percent!KZ81/searchResult_percent!$PD81</f>
        <v>0</v>
      </c>
      <c r="LA81">
        <f>searchResult_percent!LA81/searchResult_percent!$PD81</f>
        <v>0</v>
      </c>
      <c r="LB81">
        <f>searchResult_percent!LB81/searchResult_percent!$PD81</f>
        <v>7.9835538790092413E-5</v>
      </c>
      <c r="LC81">
        <f>searchResult_percent!LC81/searchResult_percent!$PD81</f>
        <v>0</v>
      </c>
      <c r="LD81">
        <f>searchResult_percent!LD81/searchResult_percent!$PD81</f>
        <v>0</v>
      </c>
      <c r="LE81">
        <f>searchResult_percent!LE81/searchResult_percent!$PD81</f>
        <v>0</v>
      </c>
      <c r="LF81">
        <f>searchResult_percent!LF81/searchResult_percent!$PD81</f>
        <v>2.7942438576532345E-4</v>
      </c>
      <c r="LG81">
        <f>searchResult_percent!LG81/searchResult_percent!$PD81</f>
        <v>0</v>
      </c>
      <c r="LH81">
        <f>searchResult_percent!LH81/searchResult_percent!$PD81</f>
        <v>0</v>
      </c>
      <c r="LI81">
        <f>searchResult_percent!LI81/searchResult_percent!$PD81</f>
        <v>0</v>
      </c>
      <c r="LJ81">
        <f>searchResult_percent!LJ81/searchResult_percent!$PD81</f>
        <v>0</v>
      </c>
      <c r="LK81">
        <f>searchResult_percent!LK81/searchResult_percent!$PD81</f>
        <v>0</v>
      </c>
      <c r="LL81">
        <f>searchResult_percent!LL81/searchResult_percent!$PD81</f>
        <v>0</v>
      </c>
      <c r="LM81">
        <f>searchResult_percent!LM81/searchResult_percent!$PD81</f>
        <v>0</v>
      </c>
      <c r="LN81">
        <f>searchResult_percent!LN81/searchResult_percent!$PD81</f>
        <v>0</v>
      </c>
      <c r="LO81">
        <f>searchResult_percent!LO81/searchResult_percent!$PD81</f>
        <v>1.8761351615671717E-3</v>
      </c>
      <c r="LP81">
        <f>searchResult_percent!LP81/searchResult_percent!$PD81</f>
        <v>0</v>
      </c>
      <c r="LQ81">
        <f>searchResult_percent!LQ81/searchResult_percent!$PD81</f>
        <v>0</v>
      </c>
      <c r="LR81">
        <f>searchResult_percent!LR81/searchResult_percent!$PD81</f>
        <v>0</v>
      </c>
      <c r="LS81">
        <f>searchResult_percent!LS81/searchResult_percent!$PD81</f>
        <v>0</v>
      </c>
      <c r="LT81">
        <f>searchResult_percent!LT81/searchResult_percent!$PD81</f>
        <v>1.1975330818513861E-3</v>
      </c>
      <c r="LU81">
        <f>searchResult_percent!LU81/searchResult_percent!$PD81</f>
        <v>0</v>
      </c>
      <c r="LV81">
        <f>searchResult_percent!LV81/searchResult_percent!$PD81</f>
        <v>0</v>
      </c>
      <c r="LW81">
        <f>searchResult_percent!LW81/searchResult_percent!$PD81</f>
        <v>0</v>
      </c>
      <c r="LX81">
        <f>searchResult_percent!LX81/searchResult_percent!$PD81</f>
        <v>0</v>
      </c>
      <c r="LY81">
        <f>searchResult_percent!LY81/searchResult_percent!$PD81</f>
        <v>5.9277887551643614E-3</v>
      </c>
      <c r="LZ81">
        <f>searchResult_percent!LZ81/searchResult_percent!$PD81</f>
        <v>0</v>
      </c>
      <c r="MA81">
        <f>searchResult_percent!MA81/searchResult_percent!$PD81</f>
        <v>0</v>
      </c>
      <c r="MB81">
        <f>searchResult_percent!MB81/searchResult_percent!$PD81</f>
        <v>0</v>
      </c>
      <c r="MC81">
        <f>searchResult_percent!MC81/searchResult_percent!$PD81</f>
        <v>0</v>
      </c>
      <c r="MD81">
        <f>searchResult_percent!MD81/searchResult_percent!$PD81</f>
        <v>0</v>
      </c>
      <c r="ME81">
        <f>searchResult_percent!ME81/searchResult_percent!$PD81</f>
        <v>0</v>
      </c>
      <c r="MF81">
        <f>searchResult_percent!MF81/searchResult_percent!$PD81</f>
        <v>5.1893100213560065E-4</v>
      </c>
      <c r="MG81">
        <f>searchResult_percent!MG81/searchResult_percent!$PD81</f>
        <v>1.7962996227770793E-4</v>
      </c>
      <c r="MH81">
        <f>searchResult_percent!MH81/searchResult_percent!$PD81</f>
        <v>0</v>
      </c>
      <c r="MI81">
        <f>searchResult_percent!MI81/searchResult_percent!$PD81</f>
        <v>0</v>
      </c>
      <c r="MJ81">
        <f>searchResult_percent!MJ81/searchResult_percent!$PD81</f>
        <v>4.3909546334550825E-4</v>
      </c>
      <c r="MK81">
        <f>searchResult_percent!MK81/searchResult_percent!$PD81</f>
        <v>2.7942438576532345E-4</v>
      </c>
      <c r="ML81">
        <f>searchResult_percent!ML81/searchResult_percent!$PD81</f>
        <v>5.1893100213560065E-4</v>
      </c>
      <c r="MM81">
        <f>searchResult_percent!MM81/searchResult_percent!$PD81</f>
        <v>0</v>
      </c>
      <c r="MN81">
        <f>searchResult_percent!MN81/searchResult_percent!$PD81</f>
        <v>0</v>
      </c>
      <c r="MO81">
        <f>searchResult_percent!MO81/searchResult_percent!$PD81</f>
        <v>0</v>
      </c>
      <c r="MP81">
        <f>searchResult_percent!MP81/searchResult_percent!$PD81</f>
        <v>0</v>
      </c>
      <c r="MQ81">
        <f>searchResult_percent!MQ81/searchResult_percent!$PD81</f>
        <v>0</v>
      </c>
      <c r="MR81">
        <f>searchResult_percent!MR81/searchResult_percent!$PD81</f>
        <v>0</v>
      </c>
      <c r="MS81">
        <f>searchResult_percent!MS81/searchResult_percent!$PD81</f>
        <v>9.9794423487615516E-4</v>
      </c>
      <c r="MT81">
        <f>searchResult_percent!MT81/searchResult_percent!$PD81</f>
        <v>0</v>
      </c>
      <c r="MU81">
        <f>searchResult_percent!MU81/searchResult_percent!$PD81</f>
        <v>0</v>
      </c>
      <c r="MV81">
        <f>searchResult_percent!MV81/searchResult_percent!$PD81</f>
        <v>0</v>
      </c>
      <c r="MW81">
        <f>searchResult_percent!MW81/searchResult_percent!$PD81</f>
        <v>0</v>
      </c>
      <c r="MX81">
        <f>searchResult_percent!MX81/searchResult_percent!$PD81</f>
        <v>0</v>
      </c>
      <c r="MY81">
        <f>searchResult_percent!MY81/searchResult_percent!$PD81</f>
        <v>0</v>
      </c>
      <c r="MZ81">
        <f>searchResult_percent!MZ81/searchResult_percent!$PD81</f>
        <v>0</v>
      </c>
      <c r="NA81">
        <f>searchResult_percent!NA81/searchResult_percent!$PD81</f>
        <v>0</v>
      </c>
      <c r="NB81">
        <f>searchResult_percent!NB81/searchResult_percent!$PD81</f>
        <v>3.5925992455541585E-4</v>
      </c>
      <c r="NC81">
        <f>searchResult_percent!NC81/searchResult_percent!$PD81</f>
        <v>0</v>
      </c>
      <c r="ND81">
        <f>searchResult_percent!ND81/searchResult_percent!$PD81</f>
        <v>6.7860207971578545E-4</v>
      </c>
      <c r="NE81">
        <f>searchResult_percent!NE81/searchResult_percent!$PD81</f>
        <v>0</v>
      </c>
      <c r="NF81">
        <f>searchResult_percent!NF81/searchResult_percent!$PD81</f>
        <v>0</v>
      </c>
      <c r="NG81">
        <f>searchResult_percent!NG81/searchResult_percent!$PD81</f>
        <v>0</v>
      </c>
      <c r="NH81">
        <f>searchResult_percent!NH81/searchResult_percent!$PD81</f>
        <v>0</v>
      </c>
      <c r="NI81">
        <f>searchResult_percent!NI81/searchResult_percent!$PD81</f>
        <v>0</v>
      </c>
      <c r="NJ81">
        <f>searchResult_percent!NJ81/searchResult_percent!$PD81</f>
        <v>0</v>
      </c>
      <c r="NK81">
        <f>searchResult_percent!NK81/searchResult_percent!$PD81</f>
        <v>0</v>
      </c>
      <c r="NL81">
        <f>searchResult_percent!NL81/searchResult_percent!$PD81</f>
        <v>0</v>
      </c>
      <c r="NM81">
        <f>searchResult_percent!NM81/searchResult_percent!$PD81</f>
        <v>0</v>
      </c>
      <c r="NN81">
        <f>searchResult_percent!NN81/searchResult_percent!$PD81</f>
        <v>0</v>
      </c>
      <c r="NO81">
        <f>searchResult_percent!NO81/searchResult_percent!$PD81</f>
        <v>0</v>
      </c>
      <c r="NP81">
        <f>searchResult_percent!NP81/searchResult_percent!$PD81</f>
        <v>0</v>
      </c>
      <c r="NQ81">
        <f>searchResult_percent!NQ81/searchResult_percent!$PD81</f>
        <v>0</v>
      </c>
      <c r="NR81">
        <f>searchResult_percent!NR81/searchResult_percent!$PD81</f>
        <v>0</v>
      </c>
      <c r="NS81">
        <f>searchResult_percent!NS81/searchResult_percent!$PD81</f>
        <v>0</v>
      </c>
      <c r="NT81">
        <f>searchResult_percent!NT81/searchResult_percent!$PD81</f>
        <v>0</v>
      </c>
      <c r="NU81">
        <f>searchResult_percent!NU81/searchResult_percent!$PD81</f>
        <v>0</v>
      </c>
      <c r="NV81">
        <f>searchResult_percent!NV81/searchResult_percent!$PD81</f>
        <v>0</v>
      </c>
      <c r="NW81">
        <f>searchResult_percent!NW81/searchResult_percent!$PD81</f>
        <v>0</v>
      </c>
      <c r="NX81">
        <f>searchResult_percent!NX81/searchResult_percent!$PD81</f>
        <v>0</v>
      </c>
      <c r="NY81">
        <f>searchResult_percent!NY81/searchResult_percent!$PD81</f>
        <v>0</v>
      </c>
      <c r="NZ81">
        <f>searchResult_percent!NZ81/searchResult_percent!$PD81</f>
        <v>0</v>
      </c>
      <c r="OA81">
        <f>searchResult_percent!OA81/searchResult_percent!$PD81</f>
        <v>0</v>
      </c>
      <c r="OB81">
        <f>searchResult_percent!OB81/searchResult_percent!$PD81</f>
        <v>0</v>
      </c>
      <c r="OC81">
        <f>searchResult_percent!OC81/searchResult_percent!$PD81</f>
        <v>0</v>
      </c>
      <c r="OD81">
        <f>searchResult_percent!OD81/searchResult_percent!$PD81</f>
        <v>7.9835538790092413E-5</v>
      </c>
      <c r="OE81">
        <f>searchResult_percent!OE81/searchResult_percent!$PD81</f>
        <v>0</v>
      </c>
      <c r="OF81">
        <f>searchResult_percent!OF81/searchResult_percent!$PD81</f>
        <v>7.9835538790092413E-5</v>
      </c>
      <c r="OG81">
        <f>searchResult_percent!OG81/searchResult_percent!$PD81</f>
        <v>3.5925992455541585E-4</v>
      </c>
      <c r="OH81">
        <f>searchResult_percent!OH81/searchResult_percent!$PD81</f>
        <v>0</v>
      </c>
      <c r="OI81">
        <f>searchResult_percent!OI81/searchResult_percent!$PD81</f>
        <v>0</v>
      </c>
      <c r="OJ81">
        <f>searchResult_percent!OJ81/searchResult_percent!$PD81</f>
        <v>9.9794423487615513E-5</v>
      </c>
      <c r="OK81">
        <f>searchResult_percent!OK81/searchResult_percent!$PD81</f>
        <v>3.512763706764066E-3</v>
      </c>
      <c r="OL81">
        <f>searchResult_percent!OL81/searchResult_percent!$PD81</f>
        <v>0</v>
      </c>
      <c r="OM81">
        <f>searchResult_percent!OM81/searchResult_percent!$PD81</f>
        <v>1.3971219288266173E-4</v>
      </c>
      <c r="ON81">
        <f>searchResult_percent!ON81/searchResult_percent!$PD81</f>
        <v>0</v>
      </c>
      <c r="OO81">
        <f>searchResult_percent!OO81/searchResult_percent!$PD81</f>
        <v>0</v>
      </c>
      <c r="OP81">
        <f>searchResult_percent!OP81/searchResult_percent!$PD81</f>
        <v>0</v>
      </c>
      <c r="OQ81">
        <f>searchResult_percent!OQ81/searchResult_percent!$PD81</f>
        <v>0</v>
      </c>
      <c r="OR81">
        <f>searchResult_percent!OR81/searchResult_percent!$PD81</f>
        <v>2.7942438576532345E-4</v>
      </c>
      <c r="OS81">
        <f>searchResult_percent!OS81/searchResult_percent!$PD81</f>
        <v>0</v>
      </c>
      <c r="OT81">
        <f>searchResult_percent!OT81/searchResult_percent!$PD81</f>
        <v>0</v>
      </c>
      <c r="OU81">
        <f>searchResult_percent!OU81/searchResult_percent!$PD81</f>
        <v>0</v>
      </c>
      <c r="OV81">
        <f>searchResult_percent!OV81/searchResult_percent!$PD81</f>
        <v>0</v>
      </c>
      <c r="OW81">
        <f>searchResult_percent!OW81/searchResult_percent!$PD81</f>
        <v>0</v>
      </c>
      <c r="OX81">
        <f>searchResult_percent!OX81/searchResult_percent!$PD81</f>
        <v>0</v>
      </c>
      <c r="OY81">
        <f>searchResult_percent!OY81/searchResult_percent!$PD81</f>
        <v>1.3971219288266173E-3</v>
      </c>
      <c r="OZ81">
        <f>searchResult_percent!OZ81/searchResult_percent!$PD81</f>
        <v>1.1975330818513861E-4</v>
      </c>
      <c r="PA81">
        <f>searchResult_percent!PA81/searchResult_percent!$PD81</f>
        <v>0</v>
      </c>
      <c r="PB81">
        <f>searchResult_percent!PB81/searchResult_percent!$PD81</f>
        <v>7.9835538790092413E-5</v>
      </c>
      <c r="PC81">
        <f>searchResult_percent!PC81/searchResult_percent!$PD81</f>
        <v>0</v>
      </c>
    </row>
    <row r="82" spans="1:419" x14ac:dyDescent="0.25">
      <c r="A82" t="str">
        <f>searchResult_percent!A82</f>
        <v>f1</v>
      </c>
      <c r="B82">
        <f>searchResult_percent!B82/searchResult_percent!$PD82</f>
        <v>0</v>
      </c>
      <c r="C82">
        <f>searchResult_percent!C82/searchResult_percent!$PD82</f>
        <v>0</v>
      </c>
      <c r="D82">
        <f>searchResult_percent!D82/searchResult_percent!$PD82</f>
        <v>0</v>
      </c>
      <c r="E82">
        <f>searchResult_percent!E82/searchResult_percent!$PD82</f>
        <v>0</v>
      </c>
      <c r="F82">
        <f>searchResult_percent!F82/searchResult_percent!$PD82</f>
        <v>0</v>
      </c>
      <c r="G82">
        <f>searchResult_percent!G82/searchResult_percent!$PD82</f>
        <v>0</v>
      </c>
      <c r="H82">
        <f>searchResult_percent!H82/searchResult_percent!$PD82</f>
        <v>0</v>
      </c>
      <c r="I82">
        <f>searchResult_percent!I82/searchResult_percent!$PD82</f>
        <v>0</v>
      </c>
      <c r="J82">
        <f>searchResult_percent!J82/searchResult_percent!$PD82</f>
        <v>0</v>
      </c>
      <c r="K82">
        <f>searchResult_percent!K82/searchResult_percent!$PD82</f>
        <v>0</v>
      </c>
      <c r="L82">
        <f>searchResult_percent!L82/searchResult_percent!$PD82</f>
        <v>0</v>
      </c>
      <c r="M82">
        <f>searchResult_percent!M82/searchResult_percent!$PD82</f>
        <v>4.2654028436018955E-3</v>
      </c>
      <c r="N82">
        <f>searchResult_percent!N82/searchResult_percent!$PD82</f>
        <v>0</v>
      </c>
      <c r="O82">
        <f>searchResult_percent!O82/searchResult_percent!$PD82</f>
        <v>0</v>
      </c>
      <c r="P82">
        <f>searchResult_percent!P82/searchResult_percent!$PD82</f>
        <v>0</v>
      </c>
      <c r="Q82">
        <f>searchResult_percent!Q82/searchResult_percent!$PD82</f>
        <v>0</v>
      </c>
      <c r="R82">
        <f>searchResult_percent!R82/searchResult_percent!$PD82</f>
        <v>0</v>
      </c>
      <c r="S82">
        <f>searchResult_percent!S82/searchResult_percent!$PD82</f>
        <v>0</v>
      </c>
      <c r="T82">
        <f>searchResult_percent!T82/searchResult_percent!$PD82</f>
        <v>0</v>
      </c>
      <c r="U82">
        <f>searchResult_percent!U82/searchResult_percent!$PD82</f>
        <v>0.24992101105845183</v>
      </c>
      <c r="V82">
        <f>searchResult_percent!V82/searchResult_percent!$PD82</f>
        <v>0</v>
      </c>
      <c r="W82">
        <f>searchResult_percent!W82/searchResult_percent!$PD82</f>
        <v>0</v>
      </c>
      <c r="X82">
        <f>searchResult_percent!X82/searchResult_percent!$PD82</f>
        <v>0</v>
      </c>
      <c r="Y82">
        <f>searchResult_percent!Y82/searchResult_percent!$PD82</f>
        <v>0</v>
      </c>
      <c r="Z82">
        <f>searchResult_percent!Z82/searchResult_percent!$PD82</f>
        <v>0</v>
      </c>
      <c r="AA82">
        <f>searchResult_percent!AA82/searchResult_percent!$PD82</f>
        <v>0</v>
      </c>
      <c r="AB82">
        <f>searchResult_percent!AB82/searchResult_percent!$PD82</f>
        <v>0</v>
      </c>
      <c r="AC82">
        <f>searchResult_percent!AC82/searchResult_percent!$PD82</f>
        <v>0</v>
      </c>
      <c r="AD82">
        <f>searchResult_percent!AD82/searchResult_percent!$PD82</f>
        <v>0</v>
      </c>
      <c r="AE82">
        <f>searchResult_percent!AE82/searchResult_percent!$PD82</f>
        <v>0</v>
      </c>
      <c r="AF82">
        <f>searchResult_percent!AF82/searchResult_percent!$PD82</f>
        <v>0</v>
      </c>
      <c r="AG82">
        <f>searchResult_percent!AG82/searchResult_percent!$PD82</f>
        <v>0</v>
      </c>
      <c r="AH82">
        <f>searchResult_percent!AH82/searchResult_percent!$PD82</f>
        <v>0</v>
      </c>
      <c r="AI82">
        <f>searchResult_percent!AI82/searchResult_percent!$PD82</f>
        <v>0</v>
      </c>
      <c r="AJ82">
        <f>searchResult_percent!AJ82/searchResult_percent!$PD82</f>
        <v>0</v>
      </c>
      <c r="AK82">
        <f>searchResult_percent!AK82/searchResult_percent!$PD82</f>
        <v>0</v>
      </c>
      <c r="AL82">
        <f>searchResult_percent!AL82/searchResult_percent!$PD82</f>
        <v>0</v>
      </c>
      <c r="AM82">
        <f>searchResult_percent!AM82/searchResult_percent!$PD82</f>
        <v>0</v>
      </c>
      <c r="AN82">
        <f>searchResult_percent!AN82/searchResult_percent!$PD82</f>
        <v>0</v>
      </c>
      <c r="AO82">
        <f>searchResult_percent!AO82/searchResult_percent!$PD82</f>
        <v>0</v>
      </c>
      <c r="AP82">
        <f>searchResult_percent!AP82/searchResult_percent!$PD82</f>
        <v>0</v>
      </c>
      <c r="AQ82">
        <f>searchResult_percent!AQ82/searchResult_percent!$PD82</f>
        <v>0</v>
      </c>
      <c r="AR82">
        <f>searchResult_percent!AR82/searchResult_percent!$PD82</f>
        <v>0</v>
      </c>
      <c r="AS82">
        <f>searchResult_percent!AS82/searchResult_percent!$PD82</f>
        <v>0</v>
      </c>
      <c r="AT82">
        <f>searchResult_percent!AT82/searchResult_percent!$PD82</f>
        <v>0</v>
      </c>
      <c r="AU82">
        <f>searchResult_percent!AU82/searchResult_percent!$PD82</f>
        <v>0</v>
      </c>
      <c r="AV82">
        <f>searchResult_percent!AV82/searchResult_percent!$PD82</f>
        <v>0</v>
      </c>
      <c r="AW82">
        <f>searchResult_percent!AW82/searchResult_percent!$PD82</f>
        <v>0</v>
      </c>
      <c r="AX82">
        <f>searchResult_percent!AX82/searchResult_percent!$PD82</f>
        <v>0</v>
      </c>
      <c r="AY82">
        <f>searchResult_percent!AY82/searchResult_percent!$PD82</f>
        <v>0</v>
      </c>
      <c r="AZ82">
        <f>searchResult_percent!AZ82/searchResult_percent!$PD82</f>
        <v>0</v>
      </c>
      <c r="BA82">
        <f>searchResult_percent!BA82/searchResult_percent!$PD82</f>
        <v>0</v>
      </c>
      <c r="BB82">
        <f>searchResult_percent!BB82/searchResult_percent!$PD82</f>
        <v>0</v>
      </c>
      <c r="BC82">
        <f>searchResult_percent!BC82/searchResult_percent!$PD82</f>
        <v>0</v>
      </c>
      <c r="BD82">
        <f>searchResult_percent!BD82/searchResult_percent!$PD82</f>
        <v>0</v>
      </c>
      <c r="BE82">
        <f>searchResult_percent!BE82/searchResult_percent!$PD82</f>
        <v>0</v>
      </c>
      <c r="BF82">
        <f>searchResult_percent!BF82/searchResult_percent!$PD82</f>
        <v>0</v>
      </c>
      <c r="BG82">
        <f>searchResult_percent!BG82/searchResult_percent!$PD82</f>
        <v>0</v>
      </c>
      <c r="BH82">
        <f>searchResult_percent!BH82/searchResult_percent!$PD82</f>
        <v>0</v>
      </c>
      <c r="BI82">
        <f>searchResult_percent!BI82/searchResult_percent!$PD82</f>
        <v>0</v>
      </c>
      <c r="BJ82">
        <f>searchResult_percent!BJ82/searchResult_percent!$PD82</f>
        <v>0</v>
      </c>
      <c r="BK82">
        <f>searchResult_percent!BK82/searchResult_percent!$PD82</f>
        <v>0</v>
      </c>
      <c r="BL82">
        <f>searchResult_percent!BL82/searchResult_percent!$PD82</f>
        <v>0</v>
      </c>
      <c r="BM82">
        <f>searchResult_percent!BM82/searchResult_percent!$PD82</f>
        <v>0</v>
      </c>
      <c r="BN82">
        <f>searchResult_percent!BN82/searchResult_percent!$PD82</f>
        <v>0</v>
      </c>
      <c r="BO82">
        <f>searchResult_percent!BO82/searchResult_percent!$PD82</f>
        <v>0</v>
      </c>
      <c r="BP82">
        <f>searchResult_percent!BP82/searchResult_percent!$PD82</f>
        <v>0</v>
      </c>
      <c r="BQ82">
        <f>searchResult_percent!BQ82/searchResult_percent!$PD82</f>
        <v>0</v>
      </c>
      <c r="BR82">
        <f>searchResult_percent!BR82/searchResult_percent!$PD82</f>
        <v>0</v>
      </c>
      <c r="BS82">
        <f>searchResult_percent!BS82/searchResult_percent!$PD82</f>
        <v>0</v>
      </c>
      <c r="BT82">
        <f>searchResult_percent!BT82/searchResult_percent!$PD82</f>
        <v>0</v>
      </c>
      <c r="BU82">
        <f>searchResult_percent!BU82/searchResult_percent!$PD82</f>
        <v>0</v>
      </c>
      <c r="BV82">
        <f>searchResult_percent!BV82/searchResult_percent!$PD82</f>
        <v>0</v>
      </c>
      <c r="BW82">
        <f>searchResult_percent!BW82/searchResult_percent!$PD82</f>
        <v>0</v>
      </c>
      <c r="BX82">
        <f>searchResult_percent!BX82/searchResult_percent!$PD82</f>
        <v>0</v>
      </c>
      <c r="BY82">
        <f>searchResult_percent!BY82/searchResult_percent!$PD82</f>
        <v>0</v>
      </c>
      <c r="BZ82">
        <f>searchResult_percent!BZ82/searchResult_percent!$PD82</f>
        <v>0</v>
      </c>
      <c r="CA82">
        <f>searchResult_percent!CA82/searchResult_percent!$PD82</f>
        <v>0</v>
      </c>
      <c r="CB82">
        <f>searchResult_percent!CB82/searchResult_percent!$PD82</f>
        <v>0</v>
      </c>
      <c r="CC82">
        <f>searchResult_percent!CC82/searchResult_percent!$PD82</f>
        <v>0</v>
      </c>
      <c r="CD82">
        <f>searchResult_percent!CD82/searchResult_percent!$PD82</f>
        <v>0</v>
      </c>
      <c r="CE82">
        <f>searchResult_percent!CE82/searchResult_percent!$PD82</f>
        <v>0</v>
      </c>
      <c r="CF82">
        <f>searchResult_percent!CF82/searchResult_percent!$PD82</f>
        <v>0</v>
      </c>
      <c r="CG82">
        <f>searchResult_percent!CG82/searchResult_percent!$PD82</f>
        <v>0</v>
      </c>
      <c r="CH82">
        <f>searchResult_percent!CH82/searchResult_percent!$PD82</f>
        <v>0</v>
      </c>
      <c r="CI82">
        <f>searchResult_percent!CI82/searchResult_percent!$PD82</f>
        <v>0</v>
      </c>
      <c r="CJ82">
        <f>searchResult_percent!CJ82/searchResult_percent!$PD82</f>
        <v>0</v>
      </c>
      <c r="CK82">
        <f>searchResult_percent!CK82/searchResult_percent!$PD82</f>
        <v>0</v>
      </c>
      <c r="CL82">
        <f>searchResult_percent!CL82/searchResult_percent!$PD82</f>
        <v>0</v>
      </c>
      <c r="CM82">
        <f>searchResult_percent!CM82/searchResult_percent!$PD82</f>
        <v>0</v>
      </c>
      <c r="CN82">
        <f>searchResult_percent!CN82/searchResult_percent!$PD82</f>
        <v>0</v>
      </c>
      <c r="CO82">
        <f>searchResult_percent!CO82/searchResult_percent!$PD82</f>
        <v>0</v>
      </c>
      <c r="CP82">
        <f>searchResult_percent!CP82/searchResult_percent!$PD82</f>
        <v>0</v>
      </c>
      <c r="CQ82">
        <f>searchResult_percent!CQ82/searchResult_percent!$PD82</f>
        <v>0</v>
      </c>
      <c r="CR82">
        <f>searchResult_percent!CR82/searchResult_percent!$PD82</f>
        <v>0</v>
      </c>
      <c r="CS82">
        <f>searchResult_percent!CS82/searchResult_percent!$PD82</f>
        <v>0</v>
      </c>
      <c r="CT82">
        <f>searchResult_percent!CT82/searchResult_percent!$PD82</f>
        <v>0</v>
      </c>
      <c r="CU82">
        <f>searchResult_percent!CU82/searchResult_percent!$PD82</f>
        <v>0</v>
      </c>
      <c r="CV82">
        <f>searchResult_percent!CV82/searchResult_percent!$PD82</f>
        <v>0</v>
      </c>
      <c r="CW82">
        <f>searchResult_percent!CW82/searchResult_percent!$PD82</f>
        <v>0</v>
      </c>
      <c r="CX82">
        <f>searchResult_percent!CX82/searchResult_percent!$PD82</f>
        <v>0</v>
      </c>
      <c r="CY82">
        <f>searchResult_percent!CY82/searchResult_percent!$PD82</f>
        <v>0</v>
      </c>
      <c r="CZ82">
        <f>searchResult_percent!CZ82/searchResult_percent!$PD82</f>
        <v>0</v>
      </c>
      <c r="DA82">
        <f>searchResult_percent!DA82/searchResult_percent!$PD82</f>
        <v>0</v>
      </c>
      <c r="DB82">
        <f>searchResult_percent!DB82/searchResult_percent!$PD82</f>
        <v>0</v>
      </c>
      <c r="DC82">
        <f>searchResult_percent!DC82/searchResult_percent!$PD82</f>
        <v>0</v>
      </c>
      <c r="DD82">
        <f>searchResult_percent!DD82/searchResult_percent!$PD82</f>
        <v>0</v>
      </c>
      <c r="DE82">
        <f>searchResult_percent!DE82/searchResult_percent!$PD82</f>
        <v>0</v>
      </c>
      <c r="DF82">
        <f>searchResult_percent!DF82/searchResult_percent!$PD82</f>
        <v>0</v>
      </c>
      <c r="DG82">
        <f>searchResult_percent!DG82/searchResult_percent!$PD82</f>
        <v>0</v>
      </c>
      <c r="DH82">
        <f>searchResult_percent!DH82/searchResult_percent!$PD82</f>
        <v>0</v>
      </c>
      <c r="DI82">
        <f>searchResult_percent!DI82/searchResult_percent!$PD82</f>
        <v>3.1595576619273301E-3</v>
      </c>
      <c r="DJ82">
        <f>searchResult_percent!DJ82/searchResult_percent!$PD82</f>
        <v>0</v>
      </c>
      <c r="DK82">
        <f>searchResult_percent!DK82/searchResult_percent!$PD82</f>
        <v>0</v>
      </c>
      <c r="DL82">
        <f>searchResult_percent!DL82/searchResult_percent!$PD82</f>
        <v>0</v>
      </c>
      <c r="DM82">
        <f>searchResult_percent!DM82/searchResult_percent!$PD82</f>
        <v>0</v>
      </c>
      <c r="DN82">
        <f>searchResult_percent!DN82/searchResult_percent!$PD82</f>
        <v>0</v>
      </c>
      <c r="DO82">
        <f>searchResult_percent!DO82/searchResult_percent!$PD82</f>
        <v>0</v>
      </c>
      <c r="DP82">
        <f>searchResult_percent!DP82/searchResult_percent!$PD82</f>
        <v>0</v>
      </c>
      <c r="DQ82">
        <f>searchResult_percent!DQ82/searchResult_percent!$PD82</f>
        <v>0</v>
      </c>
      <c r="DR82">
        <f>searchResult_percent!DR82/searchResult_percent!$PD82</f>
        <v>8.7519747235387052E-2</v>
      </c>
      <c r="DS82">
        <f>searchResult_percent!DS82/searchResult_percent!$PD82</f>
        <v>7.4249605055292257E-3</v>
      </c>
      <c r="DT82">
        <f>searchResult_percent!DT82/searchResult_percent!$PD82</f>
        <v>2.7330173775671405E-2</v>
      </c>
      <c r="DU82">
        <f>searchResult_percent!DU82/searchResult_percent!$PD82</f>
        <v>0</v>
      </c>
      <c r="DV82">
        <f>searchResult_percent!DV82/searchResult_percent!$PD82</f>
        <v>0</v>
      </c>
      <c r="DW82">
        <f>searchResult_percent!DW82/searchResult_percent!$PD82</f>
        <v>1.8957345971563982E-3</v>
      </c>
      <c r="DX82">
        <f>searchResult_percent!DX82/searchResult_percent!$PD82</f>
        <v>0</v>
      </c>
      <c r="DY82">
        <f>searchResult_percent!DY82/searchResult_percent!$PD82</f>
        <v>0</v>
      </c>
      <c r="DZ82">
        <f>searchResult_percent!DZ82/searchResult_percent!$PD82</f>
        <v>0</v>
      </c>
      <c r="EA82">
        <f>searchResult_percent!EA82/searchResult_percent!$PD82</f>
        <v>0</v>
      </c>
      <c r="EB82">
        <f>searchResult_percent!EB82/searchResult_percent!$PD82</f>
        <v>0</v>
      </c>
      <c r="EC82">
        <f>searchResult_percent!EC82/searchResult_percent!$PD82</f>
        <v>0</v>
      </c>
      <c r="ED82">
        <f>searchResult_percent!ED82/searchResult_percent!$PD82</f>
        <v>0</v>
      </c>
      <c r="EE82">
        <f>searchResult_percent!EE82/searchResult_percent!$PD82</f>
        <v>0</v>
      </c>
      <c r="EF82">
        <f>searchResult_percent!EF82/searchResult_percent!$PD82</f>
        <v>0</v>
      </c>
      <c r="EG82">
        <f>searchResult_percent!EG82/searchResult_percent!$PD82</f>
        <v>0</v>
      </c>
      <c r="EH82">
        <f>searchResult_percent!EH82/searchResult_percent!$PD82</f>
        <v>0</v>
      </c>
      <c r="EI82">
        <f>searchResult_percent!EI82/searchResult_percent!$PD82</f>
        <v>2.8593996840442337E-2</v>
      </c>
      <c r="EJ82">
        <f>searchResult_percent!EJ82/searchResult_percent!$PD82</f>
        <v>0</v>
      </c>
      <c r="EK82">
        <f>searchResult_percent!EK82/searchResult_percent!$PD82</f>
        <v>0</v>
      </c>
      <c r="EL82">
        <f>searchResult_percent!EL82/searchResult_percent!$PD82</f>
        <v>0</v>
      </c>
      <c r="EM82">
        <f>searchResult_percent!EM82/searchResult_percent!$PD82</f>
        <v>0</v>
      </c>
      <c r="EN82">
        <f>searchResult_percent!EN82/searchResult_percent!$PD82</f>
        <v>0</v>
      </c>
      <c r="EO82">
        <f>searchResult_percent!EO82/searchResult_percent!$PD82</f>
        <v>0</v>
      </c>
      <c r="EP82">
        <f>searchResult_percent!EP82/searchResult_percent!$PD82</f>
        <v>0</v>
      </c>
      <c r="EQ82">
        <f>searchResult_percent!EQ82/searchResult_percent!$PD82</f>
        <v>0</v>
      </c>
      <c r="ER82">
        <f>searchResult_percent!ER82/searchResult_percent!$PD82</f>
        <v>0</v>
      </c>
      <c r="ES82">
        <f>searchResult_percent!ES82/searchResult_percent!$PD82</f>
        <v>0</v>
      </c>
      <c r="ET82">
        <f>searchResult_percent!ET82/searchResult_percent!$PD82</f>
        <v>0</v>
      </c>
      <c r="EU82">
        <f>searchResult_percent!EU82/searchResult_percent!$PD82</f>
        <v>0</v>
      </c>
      <c r="EV82">
        <f>searchResult_percent!EV82/searchResult_percent!$PD82</f>
        <v>0</v>
      </c>
      <c r="EW82">
        <f>searchResult_percent!EW82/searchResult_percent!$PD82</f>
        <v>0</v>
      </c>
      <c r="EX82">
        <f>searchResult_percent!EX82/searchResult_percent!$PD82</f>
        <v>0</v>
      </c>
      <c r="EY82">
        <f>searchResult_percent!EY82/searchResult_percent!$PD82</f>
        <v>0</v>
      </c>
      <c r="EZ82">
        <f>searchResult_percent!EZ82/searchResult_percent!$PD82</f>
        <v>0</v>
      </c>
      <c r="FA82">
        <f>searchResult_percent!FA82/searchResult_percent!$PD82</f>
        <v>0</v>
      </c>
      <c r="FB82">
        <f>searchResult_percent!FB82/searchResult_percent!$PD82</f>
        <v>0</v>
      </c>
      <c r="FC82">
        <f>searchResult_percent!FC82/searchResult_percent!$PD82</f>
        <v>7.1721958925750395E-2</v>
      </c>
      <c r="FD82">
        <f>searchResult_percent!FD82/searchResult_percent!$PD82</f>
        <v>0</v>
      </c>
      <c r="FE82">
        <f>searchResult_percent!FE82/searchResult_percent!$PD82</f>
        <v>0</v>
      </c>
      <c r="FF82">
        <f>searchResult_percent!FF82/searchResult_percent!$PD82</f>
        <v>0</v>
      </c>
      <c r="FG82">
        <f>searchResult_percent!FG82/searchResult_percent!$PD82</f>
        <v>0</v>
      </c>
      <c r="FH82">
        <f>searchResult_percent!FH82/searchResult_percent!$PD82</f>
        <v>0</v>
      </c>
      <c r="FI82">
        <f>searchResult_percent!FI82/searchResult_percent!$PD82</f>
        <v>0</v>
      </c>
      <c r="FJ82">
        <f>searchResult_percent!FJ82/searchResult_percent!$PD82</f>
        <v>0</v>
      </c>
      <c r="FK82">
        <f>searchResult_percent!FK82/searchResult_percent!$PD82</f>
        <v>0</v>
      </c>
      <c r="FL82">
        <f>searchResult_percent!FL82/searchResult_percent!$PD82</f>
        <v>6.4928909952606639E-2</v>
      </c>
      <c r="FM82">
        <f>searchResult_percent!FM82/searchResult_percent!$PD82</f>
        <v>0</v>
      </c>
      <c r="FN82">
        <f>searchResult_percent!FN82/searchResult_percent!$PD82</f>
        <v>0</v>
      </c>
      <c r="FO82">
        <f>searchResult_percent!FO82/searchResult_percent!$PD82</f>
        <v>0</v>
      </c>
      <c r="FP82">
        <f>searchResult_percent!FP82/searchResult_percent!$PD82</f>
        <v>0</v>
      </c>
      <c r="FQ82">
        <f>searchResult_percent!FQ82/searchResult_percent!$PD82</f>
        <v>0</v>
      </c>
      <c r="FR82">
        <f>searchResult_percent!FR82/searchResult_percent!$PD82</f>
        <v>0</v>
      </c>
      <c r="FS82">
        <f>searchResult_percent!FS82/searchResult_percent!$PD82</f>
        <v>0</v>
      </c>
      <c r="FT82">
        <f>searchResult_percent!FT82/searchResult_percent!$PD82</f>
        <v>0</v>
      </c>
      <c r="FU82">
        <f>searchResult_percent!FU82/searchResult_percent!$PD82</f>
        <v>0</v>
      </c>
      <c r="FV82">
        <f>searchResult_percent!FV82/searchResult_percent!$PD82</f>
        <v>0</v>
      </c>
      <c r="FW82">
        <f>searchResult_percent!FW82/searchResult_percent!$PD82</f>
        <v>1.4691943127962086E-2</v>
      </c>
      <c r="FX82">
        <f>searchResult_percent!FX82/searchResult_percent!$PD82</f>
        <v>0</v>
      </c>
      <c r="FY82">
        <f>searchResult_percent!FY82/searchResult_percent!$PD82</f>
        <v>0.12606635071090047</v>
      </c>
      <c r="FZ82">
        <f>searchResult_percent!FZ82/searchResult_percent!$PD82</f>
        <v>0</v>
      </c>
      <c r="GA82">
        <f>searchResult_percent!GA82/searchResult_percent!$PD82</f>
        <v>3.1595576619273301E-3</v>
      </c>
      <c r="GB82">
        <f>searchResult_percent!GB82/searchResult_percent!$PD82</f>
        <v>0</v>
      </c>
      <c r="GC82">
        <f>searchResult_percent!GC82/searchResult_percent!$PD82</f>
        <v>0</v>
      </c>
      <c r="GD82">
        <f>searchResult_percent!GD82/searchResult_percent!$PD82</f>
        <v>0</v>
      </c>
      <c r="GE82">
        <f>searchResult_percent!GE82/searchResult_percent!$PD82</f>
        <v>0</v>
      </c>
      <c r="GF82">
        <f>searchResult_percent!GF82/searchResult_percent!$PD82</f>
        <v>0</v>
      </c>
      <c r="GG82">
        <f>searchResult_percent!GG82/searchResult_percent!$PD82</f>
        <v>0</v>
      </c>
      <c r="GH82">
        <f>searchResult_percent!GH82/searchResult_percent!$PD82</f>
        <v>0</v>
      </c>
      <c r="GI82">
        <f>searchResult_percent!GI82/searchResult_percent!$PD82</f>
        <v>0</v>
      </c>
      <c r="GJ82">
        <f>searchResult_percent!GJ82/searchResult_percent!$PD82</f>
        <v>0</v>
      </c>
      <c r="GK82">
        <f>searchResult_percent!GK82/searchResult_percent!$PD82</f>
        <v>0</v>
      </c>
      <c r="GL82">
        <f>searchResult_percent!GL82/searchResult_percent!$PD82</f>
        <v>0</v>
      </c>
      <c r="GM82">
        <f>searchResult_percent!GM82/searchResult_percent!$PD82</f>
        <v>0</v>
      </c>
      <c r="GN82">
        <f>searchResult_percent!GN82/searchResult_percent!$PD82</f>
        <v>0</v>
      </c>
      <c r="GO82">
        <f>searchResult_percent!GO82/searchResult_percent!$PD82</f>
        <v>0</v>
      </c>
      <c r="GP82">
        <f>searchResult_percent!GP82/searchResult_percent!$PD82</f>
        <v>0</v>
      </c>
      <c r="GQ82">
        <f>searchResult_percent!GQ82/searchResult_percent!$PD82</f>
        <v>0</v>
      </c>
      <c r="GR82">
        <f>searchResult_percent!GR82/searchResult_percent!$PD82</f>
        <v>0</v>
      </c>
      <c r="GS82">
        <f>searchResult_percent!GS82/searchResult_percent!$PD82</f>
        <v>0</v>
      </c>
      <c r="GT82">
        <f>searchResult_percent!GT82/searchResult_percent!$PD82</f>
        <v>0</v>
      </c>
      <c r="GU82">
        <f>searchResult_percent!GU82/searchResult_percent!$PD82</f>
        <v>0</v>
      </c>
      <c r="GV82">
        <f>searchResult_percent!GV82/searchResult_percent!$PD82</f>
        <v>0</v>
      </c>
      <c r="GW82">
        <f>searchResult_percent!GW82/searchResult_percent!$PD82</f>
        <v>0</v>
      </c>
      <c r="GX82">
        <f>searchResult_percent!GX82/searchResult_percent!$PD82</f>
        <v>0</v>
      </c>
      <c r="GY82">
        <f>searchResult_percent!GY82/searchResult_percent!$PD82</f>
        <v>0</v>
      </c>
      <c r="GZ82">
        <f>searchResult_percent!GZ82/searchResult_percent!$PD82</f>
        <v>0</v>
      </c>
      <c r="HA82">
        <f>searchResult_percent!HA82/searchResult_percent!$PD82</f>
        <v>0</v>
      </c>
      <c r="HB82">
        <f>searchResult_percent!HB82/searchResult_percent!$PD82</f>
        <v>0</v>
      </c>
      <c r="HC82">
        <f>searchResult_percent!HC82/searchResult_percent!$PD82</f>
        <v>0</v>
      </c>
      <c r="HD82">
        <f>searchResult_percent!HD82/searchResult_percent!$PD82</f>
        <v>0</v>
      </c>
      <c r="HE82">
        <f>searchResult_percent!HE82/searchResult_percent!$PD82</f>
        <v>0</v>
      </c>
      <c r="HF82">
        <f>searchResult_percent!HF82/searchResult_percent!$PD82</f>
        <v>0</v>
      </c>
      <c r="HG82">
        <f>searchResult_percent!HG82/searchResult_percent!$PD82</f>
        <v>0</v>
      </c>
      <c r="HH82">
        <f>searchResult_percent!HH82/searchResult_percent!$PD82</f>
        <v>0</v>
      </c>
      <c r="HI82">
        <f>searchResult_percent!HI82/searchResult_percent!$PD82</f>
        <v>0</v>
      </c>
      <c r="HJ82">
        <f>searchResult_percent!HJ82/searchResult_percent!$PD82</f>
        <v>0</v>
      </c>
      <c r="HK82">
        <f>searchResult_percent!HK82/searchResult_percent!$PD82</f>
        <v>0</v>
      </c>
      <c r="HL82">
        <f>searchResult_percent!HL82/searchResult_percent!$PD82</f>
        <v>0</v>
      </c>
      <c r="HM82">
        <f>searchResult_percent!HM82/searchResult_percent!$PD82</f>
        <v>0</v>
      </c>
      <c r="HN82">
        <f>searchResult_percent!HN82/searchResult_percent!$PD82</f>
        <v>0</v>
      </c>
      <c r="HO82">
        <f>searchResult_percent!HO82/searchResult_percent!$PD82</f>
        <v>0</v>
      </c>
      <c r="HP82">
        <f>searchResult_percent!HP82/searchResult_percent!$PD82</f>
        <v>0</v>
      </c>
      <c r="HQ82">
        <f>searchResult_percent!HQ82/searchResult_percent!$PD82</f>
        <v>0</v>
      </c>
      <c r="HR82">
        <f>searchResult_percent!HR82/searchResult_percent!$PD82</f>
        <v>0</v>
      </c>
      <c r="HS82">
        <f>searchResult_percent!HS82/searchResult_percent!$PD82</f>
        <v>0</v>
      </c>
      <c r="HT82">
        <f>searchResult_percent!HT82/searchResult_percent!$PD82</f>
        <v>0</v>
      </c>
      <c r="HU82">
        <f>searchResult_percent!HU82/searchResult_percent!$PD82</f>
        <v>0</v>
      </c>
      <c r="HV82">
        <f>searchResult_percent!HV82/searchResult_percent!$PD82</f>
        <v>0</v>
      </c>
      <c r="HW82">
        <f>searchResult_percent!HW82/searchResult_percent!$PD82</f>
        <v>0</v>
      </c>
      <c r="HX82">
        <f>searchResult_percent!HX82/searchResult_percent!$PD82</f>
        <v>0</v>
      </c>
      <c r="HY82">
        <f>searchResult_percent!HY82/searchResult_percent!$PD82</f>
        <v>0</v>
      </c>
      <c r="HZ82">
        <f>searchResult_percent!HZ82/searchResult_percent!$PD82</f>
        <v>0</v>
      </c>
      <c r="IA82">
        <f>searchResult_percent!IA82/searchResult_percent!$PD82</f>
        <v>0</v>
      </c>
      <c r="IB82">
        <f>searchResult_percent!IB82/searchResult_percent!$PD82</f>
        <v>0</v>
      </c>
      <c r="IC82">
        <f>searchResult_percent!IC82/searchResult_percent!$PD82</f>
        <v>0</v>
      </c>
      <c r="ID82">
        <f>searchResult_percent!ID82/searchResult_percent!$PD82</f>
        <v>0</v>
      </c>
      <c r="IE82">
        <f>searchResult_percent!IE82/searchResult_percent!$PD82</f>
        <v>0</v>
      </c>
      <c r="IF82">
        <f>searchResult_percent!IF82/searchResult_percent!$PD82</f>
        <v>0</v>
      </c>
      <c r="IG82">
        <f>searchResult_percent!IG82/searchResult_percent!$PD82</f>
        <v>0</v>
      </c>
      <c r="IH82">
        <f>searchResult_percent!IH82/searchResult_percent!$PD82</f>
        <v>0</v>
      </c>
      <c r="II82">
        <f>searchResult_percent!II82/searchResult_percent!$PD82</f>
        <v>0</v>
      </c>
      <c r="IJ82">
        <f>searchResult_percent!IJ82/searchResult_percent!$PD82</f>
        <v>0</v>
      </c>
      <c r="IK82">
        <f>searchResult_percent!IK82/searchResult_percent!$PD82</f>
        <v>0</v>
      </c>
      <c r="IL82">
        <f>searchResult_percent!IL82/searchResult_percent!$PD82</f>
        <v>0</v>
      </c>
      <c r="IM82">
        <f>searchResult_percent!IM82/searchResult_percent!$PD82</f>
        <v>0</v>
      </c>
      <c r="IN82">
        <f>searchResult_percent!IN82/searchResult_percent!$PD82</f>
        <v>0</v>
      </c>
      <c r="IO82">
        <f>searchResult_percent!IO82/searchResult_percent!$PD82</f>
        <v>0</v>
      </c>
      <c r="IP82">
        <f>searchResult_percent!IP82/searchResult_percent!$PD82</f>
        <v>0</v>
      </c>
      <c r="IQ82">
        <f>searchResult_percent!IQ82/searchResult_percent!$PD82</f>
        <v>0</v>
      </c>
      <c r="IR82">
        <f>searchResult_percent!IR82/searchResult_percent!$PD82</f>
        <v>0</v>
      </c>
      <c r="IS82">
        <f>searchResult_percent!IS82/searchResult_percent!$PD82</f>
        <v>0</v>
      </c>
      <c r="IT82">
        <f>searchResult_percent!IT82/searchResult_percent!$PD82</f>
        <v>0</v>
      </c>
      <c r="IU82">
        <f>searchResult_percent!IU82/searchResult_percent!$PD82</f>
        <v>0</v>
      </c>
      <c r="IV82">
        <f>searchResult_percent!IV82/searchResult_percent!$PD82</f>
        <v>0</v>
      </c>
      <c r="IW82">
        <f>searchResult_percent!IW82/searchResult_percent!$PD82</f>
        <v>0</v>
      </c>
      <c r="IX82">
        <f>searchResult_percent!IX82/searchResult_percent!$PD82</f>
        <v>0</v>
      </c>
      <c r="IY82">
        <f>searchResult_percent!IY82/searchResult_percent!$PD82</f>
        <v>0</v>
      </c>
      <c r="IZ82">
        <f>searchResult_percent!IZ82/searchResult_percent!$PD82</f>
        <v>0</v>
      </c>
      <c r="JA82">
        <f>searchResult_percent!JA82/searchResult_percent!$PD82</f>
        <v>0</v>
      </c>
      <c r="JB82">
        <f>searchResult_percent!JB82/searchResult_percent!$PD82</f>
        <v>0</v>
      </c>
      <c r="JC82">
        <f>searchResult_percent!JC82/searchResult_percent!$PD82</f>
        <v>0</v>
      </c>
      <c r="JD82">
        <f>searchResult_percent!JD82/searchResult_percent!$PD82</f>
        <v>0</v>
      </c>
      <c r="JE82">
        <f>searchResult_percent!JE82/searchResult_percent!$PD82</f>
        <v>0</v>
      </c>
      <c r="JF82">
        <f>searchResult_percent!JF82/searchResult_percent!$PD82</f>
        <v>0</v>
      </c>
      <c r="JG82">
        <f>searchResult_percent!JG82/searchResult_percent!$PD82</f>
        <v>0</v>
      </c>
      <c r="JH82">
        <f>searchResult_percent!JH82/searchResult_percent!$PD82</f>
        <v>0.11753554502369669</v>
      </c>
      <c r="JI82">
        <f>searchResult_percent!JI82/searchResult_percent!$PD82</f>
        <v>0</v>
      </c>
      <c r="JJ82">
        <f>searchResult_percent!JJ82/searchResult_percent!$PD82</f>
        <v>0</v>
      </c>
      <c r="JK82">
        <f>searchResult_percent!JK82/searchResult_percent!$PD82</f>
        <v>0</v>
      </c>
      <c r="JL82">
        <f>searchResult_percent!JL82/searchResult_percent!$PD82</f>
        <v>0</v>
      </c>
      <c r="JM82">
        <f>searchResult_percent!JM82/searchResult_percent!$PD82</f>
        <v>0</v>
      </c>
      <c r="JN82">
        <f>searchResult_percent!JN82/searchResult_percent!$PD82</f>
        <v>0</v>
      </c>
      <c r="JO82">
        <f>searchResult_percent!JO82/searchResult_percent!$PD82</f>
        <v>0</v>
      </c>
      <c r="JP82">
        <f>searchResult_percent!JP82/searchResult_percent!$PD82</f>
        <v>0</v>
      </c>
      <c r="JQ82">
        <f>searchResult_percent!JQ82/searchResult_percent!$PD82</f>
        <v>0</v>
      </c>
      <c r="JR82">
        <f>searchResult_percent!JR82/searchResult_percent!$PD82</f>
        <v>0</v>
      </c>
      <c r="JS82">
        <f>searchResult_percent!JS82/searchResult_percent!$PD82</f>
        <v>0</v>
      </c>
      <c r="JT82">
        <f>searchResult_percent!JT82/searchResult_percent!$PD82</f>
        <v>0</v>
      </c>
      <c r="JU82">
        <f>searchResult_percent!JU82/searchResult_percent!$PD82</f>
        <v>0</v>
      </c>
      <c r="JV82">
        <f>searchResult_percent!JV82/searchResult_percent!$PD82</f>
        <v>0</v>
      </c>
      <c r="JW82">
        <f>searchResult_percent!JW82/searchResult_percent!$PD82</f>
        <v>0</v>
      </c>
      <c r="JX82">
        <f>searchResult_percent!JX82/searchResult_percent!$PD82</f>
        <v>0</v>
      </c>
      <c r="JY82">
        <f>searchResult_percent!JY82/searchResult_percent!$PD82</f>
        <v>0</v>
      </c>
      <c r="JZ82">
        <f>searchResult_percent!JZ82/searchResult_percent!$PD82</f>
        <v>0</v>
      </c>
      <c r="KA82">
        <f>searchResult_percent!KA82/searchResult_percent!$PD82</f>
        <v>0</v>
      </c>
      <c r="KB82">
        <f>searchResult_percent!KB82/searchResult_percent!$PD82</f>
        <v>0</v>
      </c>
      <c r="KC82">
        <f>searchResult_percent!KC82/searchResult_percent!$PD82</f>
        <v>0</v>
      </c>
      <c r="KD82">
        <f>searchResult_percent!KD82/searchResult_percent!$PD82</f>
        <v>0</v>
      </c>
      <c r="KE82">
        <f>searchResult_percent!KE82/searchResult_percent!$PD82</f>
        <v>0</v>
      </c>
      <c r="KF82">
        <f>searchResult_percent!KF82/searchResult_percent!$PD82</f>
        <v>0</v>
      </c>
      <c r="KG82">
        <f>searchResult_percent!KG82/searchResult_percent!$PD82</f>
        <v>0</v>
      </c>
      <c r="KH82">
        <f>searchResult_percent!KH82/searchResult_percent!$PD82</f>
        <v>0</v>
      </c>
      <c r="KI82">
        <f>searchResult_percent!KI82/searchResult_percent!$PD82</f>
        <v>0</v>
      </c>
      <c r="KJ82">
        <f>searchResult_percent!KJ82/searchResult_percent!$PD82</f>
        <v>0</v>
      </c>
      <c r="KK82">
        <f>searchResult_percent!KK82/searchResult_percent!$PD82</f>
        <v>0</v>
      </c>
      <c r="KL82">
        <f>searchResult_percent!KL82/searchResult_percent!$PD82</f>
        <v>0</v>
      </c>
      <c r="KM82">
        <f>searchResult_percent!KM82/searchResult_percent!$PD82</f>
        <v>0</v>
      </c>
      <c r="KN82">
        <f>searchResult_percent!KN82/searchResult_percent!$PD82</f>
        <v>0</v>
      </c>
      <c r="KO82">
        <f>searchResult_percent!KO82/searchResult_percent!$PD82</f>
        <v>0</v>
      </c>
      <c r="KP82">
        <f>searchResult_percent!KP82/searchResult_percent!$PD82</f>
        <v>0</v>
      </c>
      <c r="KQ82">
        <f>searchResult_percent!KQ82/searchResult_percent!$PD82</f>
        <v>0</v>
      </c>
      <c r="KR82">
        <f>searchResult_percent!KR82/searchResult_percent!$PD82</f>
        <v>0</v>
      </c>
      <c r="KS82">
        <f>searchResult_percent!KS82/searchResult_percent!$PD82</f>
        <v>0</v>
      </c>
      <c r="KT82">
        <f>searchResult_percent!KT82/searchResult_percent!$PD82</f>
        <v>0</v>
      </c>
      <c r="KU82">
        <f>searchResult_percent!KU82/searchResult_percent!$PD82</f>
        <v>0</v>
      </c>
      <c r="KV82">
        <f>searchResult_percent!KV82/searchResult_percent!$PD82</f>
        <v>0</v>
      </c>
      <c r="KW82">
        <f>searchResult_percent!KW82/searchResult_percent!$PD82</f>
        <v>0</v>
      </c>
      <c r="KX82">
        <f>searchResult_percent!KX82/searchResult_percent!$PD82</f>
        <v>0</v>
      </c>
      <c r="KY82">
        <f>searchResult_percent!KY82/searchResult_percent!$PD82</f>
        <v>0</v>
      </c>
      <c r="KZ82">
        <f>searchResult_percent!KZ82/searchResult_percent!$PD82</f>
        <v>0</v>
      </c>
      <c r="LA82">
        <f>searchResult_percent!LA82/searchResult_percent!$PD82</f>
        <v>0</v>
      </c>
      <c r="LB82">
        <f>searchResult_percent!LB82/searchResult_percent!$PD82</f>
        <v>0</v>
      </c>
      <c r="LC82">
        <f>searchResult_percent!LC82/searchResult_percent!$PD82</f>
        <v>0</v>
      </c>
      <c r="LD82">
        <f>searchResult_percent!LD82/searchResult_percent!$PD82</f>
        <v>0</v>
      </c>
      <c r="LE82">
        <f>searchResult_percent!LE82/searchResult_percent!$PD82</f>
        <v>0</v>
      </c>
      <c r="LF82">
        <f>searchResult_percent!LF82/searchResult_percent!$PD82</f>
        <v>0</v>
      </c>
      <c r="LG82">
        <f>searchResult_percent!LG82/searchResult_percent!$PD82</f>
        <v>0</v>
      </c>
      <c r="LH82">
        <f>searchResult_percent!LH82/searchResult_percent!$PD82</f>
        <v>0</v>
      </c>
      <c r="LI82">
        <f>searchResult_percent!LI82/searchResult_percent!$PD82</f>
        <v>0</v>
      </c>
      <c r="LJ82">
        <f>searchResult_percent!LJ82/searchResult_percent!$PD82</f>
        <v>0</v>
      </c>
      <c r="LK82">
        <f>searchResult_percent!LK82/searchResult_percent!$PD82</f>
        <v>0</v>
      </c>
      <c r="LL82">
        <f>searchResult_percent!LL82/searchResult_percent!$PD82</f>
        <v>0</v>
      </c>
      <c r="LM82">
        <f>searchResult_percent!LM82/searchResult_percent!$PD82</f>
        <v>0</v>
      </c>
      <c r="LN82">
        <f>searchResult_percent!LN82/searchResult_percent!$PD82</f>
        <v>0</v>
      </c>
      <c r="LO82">
        <f>searchResult_percent!LO82/searchResult_percent!$PD82</f>
        <v>0</v>
      </c>
      <c r="LP82">
        <f>searchResult_percent!LP82/searchResult_percent!$PD82</f>
        <v>0</v>
      </c>
      <c r="LQ82">
        <f>searchResult_percent!LQ82/searchResult_percent!$PD82</f>
        <v>0</v>
      </c>
      <c r="LR82">
        <f>searchResult_percent!LR82/searchResult_percent!$PD82</f>
        <v>0</v>
      </c>
      <c r="LS82">
        <f>searchResult_percent!LS82/searchResult_percent!$PD82</f>
        <v>0</v>
      </c>
      <c r="LT82">
        <f>searchResult_percent!LT82/searchResult_percent!$PD82</f>
        <v>0</v>
      </c>
      <c r="LU82">
        <f>searchResult_percent!LU82/searchResult_percent!$PD82</f>
        <v>0</v>
      </c>
      <c r="LV82">
        <f>searchResult_percent!LV82/searchResult_percent!$PD82</f>
        <v>0</v>
      </c>
      <c r="LW82">
        <f>searchResult_percent!LW82/searchResult_percent!$PD82</f>
        <v>0</v>
      </c>
      <c r="LX82">
        <f>searchResult_percent!LX82/searchResult_percent!$PD82</f>
        <v>0</v>
      </c>
      <c r="LY82">
        <f>searchResult_percent!LY82/searchResult_percent!$PD82</f>
        <v>2.7962085308056873E-2</v>
      </c>
      <c r="LZ82">
        <f>searchResult_percent!LZ82/searchResult_percent!$PD82</f>
        <v>0</v>
      </c>
      <c r="MA82">
        <f>searchResult_percent!MA82/searchResult_percent!$PD82</f>
        <v>0</v>
      </c>
      <c r="MB82">
        <f>searchResult_percent!MB82/searchResult_percent!$PD82</f>
        <v>0</v>
      </c>
      <c r="MC82">
        <f>searchResult_percent!MC82/searchResult_percent!$PD82</f>
        <v>0</v>
      </c>
      <c r="MD82">
        <f>searchResult_percent!MD82/searchResult_percent!$PD82</f>
        <v>0</v>
      </c>
      <c r="ME82">
        <f>searchResult_percent!ME82/searchResult_percent!$PD82</f>
        <v>0</v>
      </c>
      <c r="MF82">
        <f>searchResult_percent!MF82/searchResult_percent!$PD82</f>
        <v>0</v>
      </c>
      <c r="MG82">
        <f>searchResult_percent!MG82/searchResult_percent!$PD82</f>
        <v>0</v>
      </c>
      <c r="MH82">
        <f>searchResult_percent!MH82/searchResult_percent!$PD82</f>
        <v>0</v>
      </c>
      <c r="MI82">
        <f>searchResult_percent!MI82/searchResult_percent!$PD82</f>
        <v>0</v>
      </c>
      <c r="MJ82">
        <f>searchResult_percent!MJ82/searchResult_percent!$PD82</f>
        <v>0</v>
      </c>
      <c r="MK82">
        <f>searchResult_percent!MK82/searchResult_percent!$PD82</f>
        <v>0</v>
      </c>
      <c r="ML82">
        <f>searchResult_percent!ML82/searchResult_percent!$PD82</f>
        <v>0</v>
      </c>
      <c r="MM82">
        <f>searchResult_percent!MM82/searchResult_percent!$PD82</f>
        <v>0</v>
      </c>
      <c r="MN82">
        <f>searchResult_percent!MN82/searchResult_percent!$PD82</f>
        <v>0</v>
      </c>
      <c r="MO82">
        <f>searchResult_percent!MO82/searchResult_percent!$PD82</f>
        <v>0</v>
      </c>
      <c r="MP82">
        <f>searchResult_percent!MP82/searchResult_percent!$PD82</f>
        <v>0</v>
      </c>
      <c r="MQ82">
        <f>searchResult_percent!MQ82/searchResult_percent!$PD82</f>
        <v>0</v>
      </c>
      <c r="MR82">
        <f>searchResult_percent!MR82/searchResult_percent!$PD82</f>
        <v>0</v>
      </c>
      <c r="MS82">
        <f>searchResult_percent!MS82/searchResult_percent!$PD82</f>
        <v>0</v>
      </c>
      <c r="MT82">
        <f>searchResult_percent!MT82/searchResult_percent!$PD82</f>
        <v>0</v>
      </c>
      <c r="MU82">
        <f>searchResult_percent!MU82/searchResult_percent!$PD82</f>
        <v>0</v>
      </c>
      <c r="MV82">
        <f>searchResult_percent!MV82/searchResult_percent!$PD82</f>
        <v>0</v>
      </c>
      <c r="MW82">
        <f>searchResult_percent!MW82/searchResult_percent!$PD82</f>
        <v>0</v>
      </c>
      <c r="MX82">
        <f>searchResult_percent!MX82/searchResult_percent!$PD82</f>
        <v>0</v>
      </c>
      <c r="MY82">
        <f>searchResult_percent!MY82/searchResult_percent!$PD82</f>
        <v>0</v>
      </c>
      <c r="MZ82">
        <f>searchResult_percent!MZ82/searchResult_percent!$PD82</f>
        <v>0</v>
      </c>
      <c r="NA82">
        <f>searchResult_percent!NA82/searchResult_percent!$PD82</f>
        <v>0</v>
      </c>
      <c r="NB82">
        <f>searchResult_percent!NB82/searchResult_percent!$PD82</f>
        <v>0</v>
      </c>
      <c r="NC82">
        <f>searchResult_percent!NC82/searchResult_percent!$PD82</f>
        <v>0</v>
      </c>
      <c r="ND82">
        <f>searchResult_percent!ND82/searchResult_percent!$PD82</f>
        <v>0</v>
      </c>
      <c r="NE82">
        <f>searchResult_percent!NE82/searchResult_percent!$PD82</f>
        <v>0</v>
      </c>
      <c r="NF82">
        <f>searchResult_percent!NF82/searchResult_percent!$PD82</f>
        <v>0</v>
      </c>
      <c r="NG82">
        <f>searchResult_percent!NG82/searchResult_percent!$PD82</f>
        <v>0</v>
      </c>
      <c r="NH82">
        <f>searchResult_percent!NH82/searchResult_percent!$PD82</f>
        <v>0</v>
      </c>
      <c r="NI82">
        <f>searchResult_percent!NI82/searchResult_percent!$PD82</f>
        <v>0</v>
      </c>
      <c r="NJ82">
        <f>searchResult_percent!NJ82/searchResult_percent!$PD82</f>
        <v>0</v>
      </c>
      <c r="NK82">
        <f>searchResult_percent!NK82/searchResult_percent!$PD82</f>
        <v>0</v>
      </c>
      <c r="NL82">
        <f>searchResult_percent!NL82/searchResult_percent!$PD82</f>
        <v>0</v>
      </c>
      <c r="NM82">
        <f>searchResult_percent!NM82/searchResult_percent!$PD82</f>
        <v>0</v>
      </c>
      <c r="NN82">
        <f>searchResult_percent!NN82/searchResult_percent!$PD82</f>
        <v>0</v>
      </c>
      <c r="NO82">
        <f>searchResult_percent!NO82/searchResult_percent!$PD82</f>
        <v>0</v>
      </c>
      <c r="NP82">
        <f>searchResult_percent!NP82/searchResult_percent!$PD82</f>
        <v>0</v>
      </c>
      <c r="NQ82">
        <f>searchResult_percent!NQ82/searchResult_percent!$PD82</f>
        <v>0</v>
      </c>
      <c r="NR82">
        <f>searchResult_percent!NR82/searchResult_percent!$PD82</f>
        <v>0</v>
      </c>
      <c r="NS82">
        <f>searchResult_percent!NS82/searchResult_percent!$PD82</f>
        <v>0</v>
      </c>
      <c r="NT82">
        <f>searchResult_percent!NT82/searchResult_percent!$PD82</f>
        <v>0</v>
      </c>
      <c r="NU82">
        <f>searchResult_percent!NU82/searchResult_percent!$PD82</f>
        <v>0</v>
      </c>
      <c r="NV82">
        <f>searchResult_percent!NV82/searchResult_percent!$PD82</f>
        <v>0</v>
      </c>
      <c r="NW82">
        <f>searchResult_percent!NW82/searchResult_percent!$PD82</f>
        <v>0</v>
      </c>
      <c r="NX82">
        <f>searchResult_percent!NX82/searchResult_percent!$PD82</f>
        <v>0</v>
      </c>
      <c r="NY82">
        <f>searchResult_percent!NY82/searchResult_percent!$PD82</f>
        <v>0</v>
      </c>
      <c r="NZ82">
        <f>searchResult_percent!NZ82/searchResult_percent!$PD82</f>
        <v>0</v>
      </c>
      <c r="OA82">
        <f>searchResult_percent!OA82/searchResult_percent!$PD82</f>
        <v>0</v>
      </c>
      <c r="OB82">
        <f>searchResult_percent!OB82/searchResult_percent!$PD82</f>
        <v>0</v>
      </c>
      <c r="OC82">
        <f>searchResult_percent!OC82/searchResult_percent!$PD82</f>
        <v>0</v>
      </c>
      <c r="OD82">
        <f>searchResult_percent!OD82/searchResult_percent!$PD82</f>
        <v>1.1058451816745656E-3</v>
      </c>
      <c r="OE82">
        <f>searchResult_percent!OE82/searchResult_percent!$PD82</f>
        <v>0</v>
      </c>
      <c r="OF82">
        <f>searchResult_percent!OF82/searchResult_percent!$PD82</f>
        <v>9.4154818325434445E-2</v>
      </c>
      <c r="OG82">
        <f>searchResult_percent!OG82/searchResult_percent!$PD82</f>
        <v>3.1595576619273301E-3</v>
      </c>
      <c r="OH82">
        <f>searchResult_percent!OH82/searchResult_percent!$PD82</f>
        <v>0</v>
      </c>
      <c r="OI82">
        <f>searchResult_percent!OI82/searchResult_percent!$PD82</f>
        <v>0</v>
      </c>
      <c r="OJ82">
        <f>searchResult_percent!OJ82/searchResult_percent!$PD82</f>
        <v>1.4218009478672985E-3</v>
      </c>
      <c r="OK82">
        <f>searchResult_percent!OK82/searchResult_percent!$PD82</f>
        <v>0.10789889415481832</v>
      </c>
      <c r="OL82">
        <f>searchResult_percent!OL82/searchResult_percent!$PD82</f>
        <v>0</v>
      </c>
      <c r="OM82">
        <f>searchResult_percent!OM82/searchResult_percent!$PD82</f>
        <v>0</v>
      </c>
      <c r="ON82">
        <f>searchResult_percent!ON82/searchResult_percent!$PD82</f>
        <v>0</v>
      </c>
      <c r="OO82">
        <f>searchResult_percent!OO82/searchResult_percent!$PD82</f>
        <v>0</v>
      </c>
      <c r="OP82">
        <f>searchResult_percent!OP82/searchResult_percent!$PD82</f>
        <v>0</v>
      </c>
      <c r="OQ82">
        <f>searchResult_percent!OQ82/searchResult_percent!$PD82</f>
        <v>0</v>
      </c>
      <c r="OR82">
        <f>searchResult_percent!OR82/searchResult_percent!$PD82</f>
        <v>3.3175355450236967E-3</v>
      </c>
      <c r="OS82">
        <f>searchResult_percent!OS82/searchResult_percent!$PD82</f>
        <v>0</v>
      </c>
      <c r="OT82">
        <f>searchResult_percent!OT82/searchResult_percent!$PD82</f>
        <v>0</v>
      </c>
      <c r="OU82">
        <f>searchResult_percent!OU82/searchResult_percent!$PD82</f>
        <v>0</v>
      </c>
      <c r="OV82">
        <f>searchResult_percent!OV82/searchResult_percent!$PD82</f>
        <v>0</v>
      </c>
      <c r="OW82">
        <f>searchResult_percent!OW82/searchResult_percent!$PD82</f>
        <v>0</v>
      </c>
      <c r="OX82">
        <f>searchResult_percent!OX82/searchResult_percent!$PD82</f>
        <v>0</v>
      </c>
      <c r="OY82">
        <f>searchResult_percent!OY82/searchResult_percent!$PD82</f>
        <v>8.846761453396525E-3</v>
      </c>
      <c r="OZ82">
        <f>searchResult_percent!OZ82/searchResult_percent!$PD82</f>
        <v>1.1058451816745656E-3</v>
      </c>
      <c r="PA82">
        <f>searchResult_percent!PA82/searchResult_percent!$PD82</f>
        <v>0</v>
      </c>
      <c r="PB82">
        <f>searchResult_percent!PB82/searchResult_percent!$PD82</f>
        <v>1.263823064770932E-3</v>
      </c>
      <c r="PC82">
        <f>searchResult_percent!PC82/searchResult_percent!$PD82</f>
        <v>0</v>
      </c>
    </row>
    <row r="83" spans="1:419" x14ac:dyDescent="0.25">
      <c r="A83" t="str">
        <f>searchResult_percent!A83</f>
        <v>f2</v>
      </c>
      <c r="B83">
        <f>searchResult_percent!B83/searchResult_percent!$PD83</f>
        <v>8.9145254326166747E-3</v>
      </c>
      <c r="C83">
        <f>searchResult_percent!C83/searchResult_percent!$PD83</f>
        <v>0</v>
      </c>
      <c r="D83">
        <f>searchResult_percent!D83/searchResult_percent!$PD83</f>
        <v>0</v>
      </c>
      <c r="E83">
        <f>searchResult_percent!E83/searchResult_percent!$PD83</f>
        <v>0</v>
      </c>
      <c r="F83">
        <f>searchResult_percent!F83/searchResult_percent!$PD83</f>
        <v>0</v>
      </c>
      <c r="G83">
        <f>searchResult_percent!G83/searchResult_percent!$PD83</f>
        <v>0</v>
      </c>
      <c r="H83">
        <f>searchResult_percent!H83/searchResult_percent!$PD83</f>
        <v>0</v>
      </c>
      <c r="I83">
        <f>searchResult_percent!I83/searchResult_percent!$PD83</f>
        <v>0</v>
      </c>
      <c r="J83">
        <f>searchResult_percent!J83/searchResult_percent!$PD83</f>
        <v>0</v>
      </c>
      <c r="K83">
        <f>searchResult_percent!K83/searchResult_percent!$PD83</f>
        <v>0</v>
      </c>
      <c r="L83">
        <f>searchResult_percent!L83/searchResult_percent!$PD83</f>
        <v>4.1164132144729942E-2</v>
      </c>
      <c r="M83">
        <f>searchResult_percent!M83/searchResult_percent!$PD83</f>
        <v>1.1798636601992658E-2</v>
      </c>
      <c r="N83">
        <f>searchResult_percent!N83/searchResult_percent!$PD83</f>
        <v>2.1761929732564238E-2</v>
      </c>
      <c r="O83">
        <f>searchResult_percent!O83/searchResult_percent!$PD83</f>
        <v>0</v>
      </c>
      <c r="P83">
        <f>searchResult_percent!P83/searchResult_percent!$PD83</f>
        <v>0</v>
      </c>
      <c r="Q83">
        <f>searchResult_percent!Q83/searchResult_percent!$PD83</f>
        <v>0</v>
      </c>
      <c r="R83">
        <f>searchResult_percent!R83/searchResult_percent!$PD83</f>
        <v>0</v>
      </c>
      <c r="S83">
        <f>searchResult_percent!S83/searchResult_percent!$PD83</f>
        <v>0</v>
      </c>
      <c r="T83">
        <f>searchResult_percent!T83/searchResult_percent!$PD83</f>
        <v>0</v>
      </c>
      <c r="U83">
        <f>searchResult_percent!U83/searchResult_percent!$PD83</f>
        <v>1.2060828526481384E-2</v>
      </c>
      <c r="V83">
        <f>searchResult_percent!V83/searchResult_percent!$PD83</f>
        <v>0</v>
      </c>
      <c r="W83">
        <f>searchResult_percent!W83/searchResult_percent!$PD83</f>
        <v>2.6219192448872575E-3</v>
      </c>
      <c r="X83">
        <f>searchResult_percent!X83/searchResult_percent!$PD83</f>
        <v>1.5731515469323545E-3</v>
      </c>
      <c r="Y83">
        <f>searchResult_percent!Y83/searchResult_percent!$PD83</f>
        <v>0</v>
      </c>
      <c r="Z83">
        <f>searchResult_percent!Z83/searchResult_percent!$PD83</f>
        <v>0</v>
      </c>
      <c r="AA83">
        <f>searchResult_percent!AA83/searchResult_percent!$PD83</f>
        <v>0</v>
      </c>
      <c r="AB83">
        <f>searchResult_percent!AB83/searchResult_percent!$PD83</f>
        <v>0</v>
      </c>
      <c r="AC83">
        <f>searchResult_percent!AC83/searchResult_percent!$PD83</f>
        <v>3.6706869428421605E-3</v>
      </c>
      <c r="AD83">
        <f>searchResult_percent!AD83/searchResult_percent!$PD83</f>
        <v>4.0901940220241219E-2</v>
      </c>
      <c r="AE83">
        <f>searchResult_percent!AE83/searchResult_percent!$PD83</f>
        <v>0</v>
      </c>
      <c r="AF83">
        <f>searchResult_percent!AF83/searchResult_percent!$PD83</f>
        <v>5.1389617199790245E-2</v>
      </c>
      <c r="AG83">
        <f>searchResult_percent!AG83/searchResult_percent!$PD83</f>
        <v>0</v>
      </c>
      <c r="AH83">
        <f>searchResult_percent!AH83/searchResult_percent!$PD83</f>
        <v>1.048767697954903E-3</v>
      </c>
      <c r="AI83">
        <f>searchResult_percent!AI83/searchResult_percent!$PD83</f>
        <v>8.6523335081279493E-3</v>
      </c>
      <c r="AJ83">
        <f>searchResult_percent!AJ83/searchResult_percent!$PD83</f>
        <v>0</v>
      </c>
      <c r="AK83">
        <f>searchResult_percent!AK83/searchResult_percent!$PD83</f>
        <v>8.6523335081279493E-3</v>
      </c>
      <c r="AL83">
        <f>searchResult_percent!AL83/searchResult_percent!$PD83</f>
        <v>4.7194546407970635E-3</v>
      </c>
      <c r="AM83">
        <f>searchResult_percent!AM83/searchResult_percent!$PD83</f>
        <v>0</v>
      </c>
      <c r="AN83">
        <f>searchResult_percent!AN83/searchResult_percent!$PD83</f>
        <v>0</v>
      </c>
      <c r="AO83">
        <f>searchResult_percent!AO83/searchResult_percent!$PD83</f>
        <v>0</v>
      </c>
      <c r="AP83">
        <f>searchResult_percent!AP83/searchResult_percent!$PD83</f>
        <v>2.6219192448872575E-3</v>
      </c>
      <c r="AQ83">
        <f>searchResult_percent!AQ83/searchResult_percent!$PD83</f>
        <v>0</v>
      </c>
      <c r="AR83">
        <f>searchResult_percent!AR83/searchResult_percent!$PD83</f>
        <v>0</v>
      </c>
      <c r="AS83">
        <f>searchResult_percent!AS83/searchResult_percent!$PD83</f>
        <v>0</v>
      </c>
      <c r="AT83">
        <f>searchResult_percent!AT83/searchResult_percent!$PD83</f>
        <v>0</v>
      </c>
      <c r="AU83">
        <f>searchResult_percent!AU83/searchResult_percent!$PD83</f>
        <v>0</v>
      </c>
      <c r="AV83">
        <f>searchResult_percent!AV83/searchResult_percent!$PD83</f>
        <v>0</v>
      </c>
      <c r="AW83">
        <f>searchResult_percent!AW83/searchResult_percent!$PD83</f>
        <v>0</v>
      </c>
      <c r="AX83">
        <f>searchResult_percent!AX83/searchResult_percent!$PD83</f>
        <v>2.3597273203985318E-3</v>
      </c>
      <c r="AY83">
        <f>searchResult_percent!AY83/searchResult_percent!$PD83</f>
        <v>2.097535395909806E-3</v>
      </c>
      <c r="AZ83">
        <f>searchResult_percent!AZ83/searchResult_percent!$PD83</f>
        <v>0</v>
      </c>
      <c r="BA83">
        <f>searchResult_percent!BA83/searchResult_percent!$PD83</f>
        <v>8.9145254326166747E-3</v>
      </c>
      <c r="BB83">
        <f>searchResult_percent!BB83/searchResult_percent!$PD83</f>
        <v>4.0901940220241219E-2</v>
      </c>
      <c r="BC83">
        <f>searchResult_percent!BC83/searchResult_percent!$PD83</f>
        <v>4.0639748295752488E-2</v>
      </c>
      <c r="BD83">
        <f>searchResult_percent!BD83/searchResult_percent!$PD83</f>
        <v>0</v>
      </c>
      <c r="BE83">
        <f>searchResult_percent!BE83/searchResult_percent!$PD83</f>
        <v>1.048767697954903E-3</v>
      </c>
      <c r="BF83">
        <f>searchResult_percent!BF83/searchResult_percent!$PD83</f>
        <v>7.341373885684321E-3</v>
      </c>
      <c r="BG83">
        <f>searchResult_percent!BG83/searchResult_percent!$PD83</f>
        <v>0</v>
      </c>
      <c r="BH83">
        <f>searchResult_percent!BH83/searchResult_percent!$PD83</f>
        <v>2.8841111693759833E-3</v>
      </c>
      <c r="BI83">
        <f>searchResult_percent!BI83/searchResult_percent!$PD83</f>
        <v>1.0225485055060305E-2</v>
      </c>
      <c r="BJ83">
        <f>searchResult_percent!BJ83/searchResult_percent!$PD83</f>
        <v>0</v>
      </c>
      <c r="BK83">
        <f>searchResult_percent!BK83/searchResult_percent!$PD83</f>
        <v>1.1536444677503933E-2</v>
      </c>
      <c r="BL83">
        <f>searchResult_percent!BL83/searchResult_percent!$PD83</f>
        <v>0</v>
      </c>
      <c r="BM83">
        <f>searchResult_percent!BM83/searchResult_percent!$PD83</f>
        <v>0</v>
      </c>
      <c r="BN83">
        <f>searchResult_percent!BN83/searchResult_percent!$PD83</f>
        <v>0</v>
      </c>
      <c r="BO83">
        <f>searchResult_percent!BO83/searchResult_percent!$PD83</f>
        <v>0</v>
      </c>
      <c r="BP83">
        <f>searchResult_percent!BP83/searchResult_percent!$PD83</f>
        <v>0</v>
      </c>
      <c r="BQ83">
        <f>searchResult_percent!BQ83/searchResult_percent!$PD83</f>
        <v>2.3597273203985318E-3</v>
      </c>
      <c r="BR83">
        <f>searchResult_percent!BR83/searchResult_percent!$PD83</f>
        <v>0</v>
      </c>
      <c r="BS83">
        <f>searchResult_percent!BS83/searchResult_percent!$PD83</f>
        <v>0</v>
      </c>
      <c r="BT83">
        <f>searchResult_percent!BT83/searchResult_percent!$PD83</f>
        <v>0</v>
      </c>
      <c r="BU83">
        <f>searchResult_percent!BU83/searchResult_percent!$PD83</f>
        <v>0</v>
      </c>
      <c r="BV83">
        <f>searchResult_percent!BV83/searchResult_percent!$PD83</f>
        <v>0</v>
      </c>
      <c r="BW83">
        <f>searchResult_percent!BW83/searchResult_percent!$PD83</f>
        <v>0</v>
      </c>
      <c r="BX83">
        <f>searchResult_percent!BX83/searchResult_percent!$PD83</f>
        <v>0</v>
      </c>
      <c r="BY83">
        <f>searchResult_percent!BY83/searchResult_percent!$PD83</f>
        <v>0</v>
      </c>
      <c r="BZ83">
        <f>searchResult_percent!BZ83/searchResult_percent!$PD83</f>
        <v>0</v>
      </c>
      <c r="CA83">
        <f>searchResult_percent!CA83/searchResult_percent!$PD83</f>
        <v>0</v>
      </c>
      <c r="CB83">
        <f>searchResult_percent!CB83/searchResult_percent!$PD83</f>
        <v>0</v>
      </c>
      <c r="CC83">
        <f>searchResult_percent!CC83/searchResult_percent!$PD83</f>
        <v>0</v>
      </c>
      <c r="CD83">
        <f>searchResult_percent!CD83/searchResult_percent!$PD83</f>
        <v>0</v>
      </c>
      <c r="CE83">
        <f>searchResult_percent!CE83/searchResult_percent!$PD83</f>
        <v>0</v>
      </c>
      <c r="CF83">
        <f>searchResult_percent!CF83/searchResult_percent!$PD83</f>
        <v>0</v>
      </c>
      <c r="CG83">
        <f>searchResult_percent!CG83/searchResult_percent!$PD83</f>
        <v>0</v>
      </c>
      <c r="CH83">
        <f>searchResult_percent!CH83/searchResult_percent!$PD83</f>
        <v>0</v>
      </c>
      <c r="CI83">
        <f>searchResult_percent!CI83/searchResult_percent!$PD83</f>
        <v>0</v>
      </c>
      <c r="CJ83">
        <f>searchResult_percent!CJ83/searchResult_percent!$PD83</f>
        <v>0</v>
      </c>
      <c r="CK83">
        <f>searchResult_percent!CK83/searchResult_percent!$PD83</f>
        <v>0</v>
      </c>
      <c r="CL83">
        <f>searchResult_percent!CL83/searchResult_percent!$PD83</f>
        <v>0</v>
      </c>
      <c r="CM83">
        <f>searchResult_percent!CM83/searchResult_percent!$PD83</f>
        <v>0</v>
      </c>
      <c r="CN83">
        <f>searchResult_percent!CN83/searchResult_percent!$PD83</f>
        <v>0</v>
      </c>
      <c r="CO83">
        <f>searchResult_percent!CO83/searchResult_percent!$PD83</f>
        <v>0</v>
      </c>
      <c r="CP83">
        <f>searchResult_percent!CP83/searchResult_percent!$PD83</f>
        <v>0</v>
      </c>
      <c r="CQ83">
        <f>searchResult_percent!CQ83/searchResult_percent!$PD83</f>
        <v>0</v>
      </c>
      <c r="CR83">
        <f>searchResult_percent!CR83/searchResult_percent!$PD83</f>
        <v>0</v>
      </c>
      <c r="CS83">
        <f>searchResult_percent!CS83/searchResult_percent!$PD83</f>
        <v>0</v>
      </c>
      <c r="CT83">
        <f>searchResult_percent!CT83/searchResult_percent!$PD83</f>
        <v>0</v>
      </c>
      <c r="CU83">
        <f>searchResult_percent!CU83/searchResult_percent!$PD83</f>
        <v>0</v>
      </c>
      <c r="CV83">
        <f>searchResult_percent!CV83/searchResult_percent!$PD83</f>
        <v>0</v>
      </c>
      <c r="CW83">
        <f>searchResult_percent!CW83/searchResult_percent!$PD83</f>
        <v>0</v>
      </c>
      <c r="CX83">
        <f>searchResult_percent!CX83/searchResult_percent!$PD83</f>
        <v>0</v>
      </c>
      <c r="CY83">
        <f>searchResult_percent!CY83/searchResult_percent!$PD83</f>
        <v>0</v>
      </c>
      <c r="CZ83">
        <f>searchResult_percent!CZ83/searchResult_percent!$PD83</f>
        <v>0</v>
      </c>
      <c r="DA83">
        <f>searchResult_percent!DA83/searchResult_percent!$PD83</f>
        <v>0</v>
      </c>
      <c r="DB83">
        <f>searchResult_percent!DB83/searchResult_percent!$PD83</f>
        <v>1.1274252753015208E-2</v>
      </c>
      <c r="DC83">
        <f>searchResult_percent!DC83/searchResult_percent!$PD83</f>
        <v>0</v>
      </c>
      <c r="DD83">
        <f>searchResult_percent!DD83/searchResult_percent!$PD83</f>
        <v>0</v>
      </c>
      <c r="DE83">
        <f>searchResult_percent!DE83/searchResult_percent!$PD83</f>
        <v>0</v>
      </c>
      <c r="DF83">
        <f>searchResult_percent!DF83/searchResult_percent!$PD83</f>
        <v>0</v>
      </c>
      <c r="DG83">
        <f>searchResult_percent!DG83/searchResult_percent!$PD83</f>
        <v>0</v>
      </c>
      <c r="DH83">
        <f>searchResult_percent!DH83/searchResult_percent!$PD83</f>
        <v>0</v>
      </c>
      <c r="DI83">
        <f>searchResult_percent!DI83/searchResult_percent!$PD83</f>
        <v>5.243838489774515E-3</v>
      </c>
      <c r="DJ83">
        <f>searchResult_percent!DJ83/searchResult_percent!$PD83</f>
        <v>0</v>
      </c>
      <c r="DK83">
        <f>searchResult_percent!DK83/searchResult_percent!$PD83</f>
        <v>0</v>
      </c>
      <c r="DL83">
        <f>searchResult_percent!DL83/searchResult_percent!$PD83</f>
        <v>0</v>
      </c>
      <c r="DM83">
        <f>searchResult_percent!DM83/searchResult_percent!$PD83</f>
        <v>7.8657577346617725E-4</v>
      </c>
      <c r="DN83">
        <f>searchResult_percent!DN83/searchResult_percent!$PD83</f>
        <v>0</v>
      </c>
      <c r="DO83">
        <f>searchResult_percent!DO83/searchResult_percent!$PD83</f>
        <v>0</v>
      </c>
      <c r="DP83">
        <f>searchResult_percent!DP83/searchResult_percent!$PD83</f>
        <v>0</v>
      </c>
      <c r="DQ83">
        <f>searchResult_percent!DQ83/searchResult_percent!$PD83</f>
        <v>0</v>
      </c>
      <c r="DR83">
        <f>searchResult_percent!DR83/searchResult_percent!$PD83</f>
        <v>3.1463030938647087E-2</v>
      </c>
      <c r="DS83">
        <f>searchResult_percent!DS83/searchResult_percent!$PD83</f>
        <v>0</v>
      </c>
      <c r="DT83">
        <f>searchResult_percent!DT83/searchResult_percent!$PD83</f>
        <v>4.5883586785527009E-2</v>
      </c>
      <c r="DU83">
        <f>searchResult_percent!DU83/searchResult_percent!$PD83</f>
        <v>0</v>
      </c>
      <c r="DV83">
        <f>searchResult_percent!DV83/searchResult_percent!$PD83</f>
        <v>0</v>
      </c>
      <c r="DW83">
        <f>searchResult_percent!DW83/searchResult_percent!$PD83</f>
        <v>1.3371788148925014E-2</v>
      </c>
      <c r="DX83">
        <f>searchResult_percent!DX83/searchResult_percent!$PD83</f>
        <v>0</v>
      </c>
      <c r="DY83">
        <f>searchResult_percent!DY83/searchResult_percent!$PD83</f>
        <v>6.0304142632406918E-3</v>
      </c>
      <c r="DZ83">
        <f>searchResult_percent!DZ83/searchResult_percent!$PD83</f>
        <v>2.3597273203985318E-3</v>
      </c>
      <c r="EA83">
        <f>searchResult_percent!EA83/searchResult_percent!$PD83</f>
        <v>0</v>
      </c>
      <c r="EB83">
        <f>searchResult_percent!EB83/searchResult_percent!$PD83</f>
        <v>2.097535395909806E-3</v>
      </c>
      <c r="EC83">
        <f>searchResult_percent!EC83/searchResult_percent!$PD83</f>
        <v>0</v>
      </c>
      <c r="ED83">
        <f>searchResult_percent!ED83/searchResult_percent!$PD83</f>
        <v>0</v>
      </c>
      <c r="EE83">
        <f>searchResult_percent!EE83/searchResult_percent!$PD83</f>
        <v>0</v>
      </c>
      <c r="EF83">
        <f>searchResult_percent!EF83/searchResult_percent!$PD83</f>
        <v>0</v>
      </c>
      <c r="EG83">
        <f>searchResult_percent!EG83/searchResult_percent!$PD83</f>
        <v>0</v>
      </c>
      <c r="EH83">
        <f>searchResult_percent!EH83/searchResult_percent!$PD83</f>
        <v>2.2810697430519139E-2</v>
      </c>
      <c r="EI83">
        <f>searchResult_percent!EI83/searchResult_percent!$PD83</f>
        <v>1.415836392239119E-2</v>
      </c>
      <c r="EJ83">
        <f>searchResult_percent!EJ83/searchResult_percent!$PD83</f>
        <v>1.2060828526481384E-2</v>
      </c>
      <c r="EK83">
        <f>searchResult_percent!EK83/searchResult_percent!$PD83</f>
        <v>0</v>
      </c>
      <c r="EL83">
        <f>searchResult_percent!EL83/searchResult_percent!$PD83</f>
        <v>0</v>
      </c>
      <c r="EM83">
        <f>searchResult_percent!EM83/searchResult_percent!$PD83</f>
        <v>0</v>
      </c>
      <c r="EN83">
        <f>searchResult_percent!EN83/searchResult_percent!$PD83</f>
        <v>0</v>
      </c>
      <c r="EO83">
        <f>searchResult_percent!EO83/searchResult_percent!$PD83</f>
        <v>0</v>
      </c>
      <c r="EP83">
        <f>searchResult_percent!EP83/searchResult_percent!$PD83</f>
        <v>0</v>
      </c>
      <c r="EQ83">
        <f>searchResult_percent!EQ83/searchResult_percent!$PD83</f>
        <v>0</v>
      </c>
      <c r="ER83">
        <f>searchResult_percent!ER83/searchResult_percent!$PD83</f>
        <v>0</v>
      </c>
      <c r="ES83">
        <f>searchResult_percent!ES83/searchResult_percent!$PD83</f>
        <v>0</v>
      </c>
      <c r="ET83">
        <f>searchResult_percent!ET83/searchResult_percent!$PD83</f>
        <v>0</v>
      </c>
      <c r="EU83">
        <f>searchResult_percent!EU83/searchResult_percent!$PD83</f>
        <v>0</v>
      </c>
      <c r="EV83">
        <f>searchResult_percent!EV83/searchResult_percent!$PD83</f>
        <v>0</v>
      </c>
      <c r="EW83">
        <f>searchResult_percent!EW83/searchResult_percent!$PD83</f>
        <v>0</v>
      </c>
      <c r="EX83">
        <f>searchResult_percent!EX83/searchResult_percent!$PD83</f>
        <v>0</v>
      </c>
      <c r="EY83">
        <f>searchResult_percent!EY83/searchResult_percent!$PD83</f>
        <v>0</v>
      </c>
      <c r="EZ83">
        <f>searchResult_percent!EZ83/searchResult_percent!$PD83</f>
        <v>0</v>
      </c>
      <c r="FA83">
        <f>searchResult_percent!FA83/searchResult_percent!$PD83</f>
        <v>3.6706869428421605E-3</v>
      </c>
      <c r="FB83">
        <f>searchResult_percent!FB83/searchResult_percent!$PD83</f>
        <v>0</v>
      </c>
      <c r="FC83">
        <f>searchResult_percent!FC83/searchResult_percent!$PD83</f>
        <v>0</v>
      </c>
      <c r="FD83">
        <f>searchResult_percent!FD83/searchResult_percent!$PD83</f>
        <v>0</v>
      </c>
      <c r="FE83">
        <f>searchResult_percent!FE83/searchResult_percent!$PD83</f>
        <v>0</v>
      </c>
      <c r="FF83">
        <f>searchResult_percent!FF83/searchResult_percent!$PD83</f>
        <v>2.3597273203985318E-3</v>
      </c>
      <c r="FG83">
        <f>searchResult_percent!FG83/searchResult_percent!$PD83</f>
        <v>0</v>
      </c>
      <c r="FH83">
        <f>searchResult_percent!FH83/searchResult_percent!$PD83</f>
        <v>0</v>
      </c>
      <c r="FI83">
        <f>searchResult_percent!FI83/searchResult_percent!$PD83</f>
        <v>0</v>
      </c>
      <c r="FJ83">
        <f>searchResult_percent!FJ83/searchResult_percent!$PD83</f>
        <v>0</v>
      </c>
      <c r="FK83">
        <f>searchResult_percent!FK83/searchResult_percent!$PD83</f>
        <v>0</v>
      </c>
      <c r="FL83">
        <f>searchResult_percent!FL83/searchResult_percent!$PD83</f>
        <v>6.292606187729418E-3</v>
      </c>
      <c r="FM83">
        <f>searchResult_percent!FM83/searchResult_percent!$PD83</f>
        <v>0</v>
      </c>
      <c r="FN83">
        <f>searchResult_percent!FN83/searchResult_percent!$PD83</f>
        <v>0</v>
      </c>
      <c r="FO83">
        <f>searchResult_percent!FO83/searchResult_percent!$PD83</f>
        <v>0</v>
      </c>
      <c r="FP83">
        <f>searchResult_percent!FP83/searchResult_percent!$PD83</f>
        <v>4.9816465652857888E-3</v>
      </c>
      <c r="FQ83">
        <f>searchResult_percent!FQ83/searchResult_percent!$PD83</f>
        <v>0</v>
      </c>
      <c r="FR83">
        <f>searchResult_percent!FR83/searchResult_percent!$PD83</f>
        <v>0</v>
      </c>
      <c r="FS83">
        <f>searchResult_percent!FS83/searchResult_percent!$PD83</f>
        <v>0</v>
      </c>
      <c r="FT83">
        <f>searchResult_percent!FT83/searchResult_percent!$PD83</f>
        <v>0</v>
      </c>
      <c r="FU83">
        <f>searchResult_percent!FU83/searchResult_percent!$PD83</f>
        <v>0</v>
      </c>
      <c r="FV83">
        <f>searchResult_percent!FV83/searchResult_percent!$PD83</f>
        <v>0</v>
      </c>
      <c r="FW83">
        <f>searchResult_percent!FW83/searchResult_percent!$PD83</f>
        <v>1.1274252753015208E-2</v>
      </c>
      <c r="FX83">
        <f>searchResult_percent!FX83/searchResult_percent!$PD83</f>
        <v>0</v>
      </c>
      <c r="FY83">
        <f>searchResult_percent!FY83/searchResult_percent!$PD83</f>
        <v>2.2286313581541688E-2</v>
      </c>
      <c r="FZ83">
        <f>searchResult_percent!FZ83/searchResult_percent!$PD83</f>
        <v>1.3109596224436287E-2</v>
      </c>
      <c r="GA83">
        <f>searchResult_percent!GA83/searchResult_percent!$PD83</f>
        <v>6.292606187729418E-3</v>
      </c>
      <c r="GB83">
        <f>searchResult_percent!GB83/searchResult_percent!$PD83</f>
        <v>0</v>
      </c>
      <c r="GC83">
        <f>searchResult_percent!GC83/searchResult_percent!$PD83</f>
        <v>0</v>
      </c>
      <c r="GD83">
        <f>searchResult_percent!GD83/searchResult_percent!$PD83</f>
        <v>0</v>
      </c>
      <c r="GE83">
        <f>searchResult_percent!GE83/searchResult_percent!$PD83</f>
        <v>0</v>
      </c>
      <c r="GF83">
        <f>searchResult_percent!GF83/searchResult_percent!$PD83</f>
        <v>0</v>
      </c>
      <c r="GG83">
        <f>searchResult_percent!GG83/searchResult_percent!$PD83</f>
        <v>0</v>
      </c>
      <c r="GH83">
        <f>searchResult_percent!GH83/searchResult_percent!$PD83</f>
        <v>0</v>
      </c>
      <c r="GI83">
        <f>searchResult_percent!GI83/searchResult_percent!$PD83</f>
        <v>0</v>
      </c>
      <c r="GJ83">
        <f>searchResult_percent!GJ83/searchResult_percent!$PD83</f>
        <v>0</v>
      </c>
      <c r="GK83">
        <f>searchResult_percent!GK83/searchResult_percent!$PD83</f>
        <v>0</v>
      </c>
      <c r="GL83">
        <f>searchResult_percent!GL83/searchResult_percent!$PD83</f>
        <v>0</v>
      </c>
      <c r="GM83">
        <f>searchResult_percent!GM83/searchResult_percent!$PD83</f>
        <v>0</v>
      </c>
      <c r="GN83">
        <f>searchResult_percent!GN83/searchResult_percent!$PD83</f>
        <v>0</v>
      </c>
      <c r="GO83">
        <f>searchResult_percent!GO83/searchResult_percent!$PD83</f>
        <v>0</v>
      </c>
      <c r="GP83">
        <f>searchResult_percent!GP83/searchResult_percent!$PD83</f>
        <v>0</v>
      </c>
      <c r="GQ83">
        <f>searchResult_percent!GQ83/searchResult_percent!$PD83</f>
        <v>0</v>
      </c>
      <c r="GR83">
        <f>searchResult_percent!GR83/searchResult_percent!$PD83</f>
        <v>0</v>
      </c>
      <c r="GS83">
        <f>searchResult_percent!GS83/searchResult_percent!$PD83</f>
        <v>0</v>
      </c>
      <c r="GT83">
        <f>searchResult_percent!GT83/searchResult_percent!$PD83</f>
        <v>0</v>
      </c>
      <c r="GU83">
        <f>searchResult_percent!GU83/searchResult_percent!$PD83</f>
        <v>0</v>
      </c>
      <c r="GV83">
        <f>searchResult_percent!GV83/searchResult_percent!$PD83</f>
        <v>0</v>
      </c>
      <c r="GW83">
        <f>searchResult_percent!GW83/searchResult_percent!$PD83</f>
        <v>0</v>
      </c>
      <c r="GX83">
        <f>searchResult_percent!GX83/searchResult_percent!$PD83</f>
        <v>0</v>
      </c>
      <c r="GY83">
        <f>searchResult_percent!GY83/searchResult_percent!$PD83</f>
        <v>0</v>
      </c>
      <c r="GZ83">
        <f>searchResult_percent!GZ83/searchResult_percent!$PD83</f>
        <v>0</v>
      </c>
      <c r="HA83">
        <f>searchResult_percent!HA83/searchResult_percent!$PD83</f>
        <v>0</v>
      </c>
      <c r="HB83">
        <f>searchResult_percent!HB83/searchResult_percent!$PD83</f>
        <v>0</v>
      </c>
      <c r="HC83">
        <f>searchResult_percent!HC83/searchResult_percent!$PD83</f>
        <v>0</v>
      </c>
      <c r="HD83">
        <f>searchResult_percent!HD83/searchResult_percent!$PD83</f>
        <v>0</v>
      </c>
      <c r="HE83">
        <f>searchResult_percent!HE83/searchResult_percent!$PD83</f>
        <v>0</v>
      </c>
      <c r="HF83">
        <f>searchResult_percent!HF83/searchResult_percent!$PD83</f>
        <v>0</v>
      </c>
      <c r="HG83">
        <f>searchResult_percent!HG83/searchResult_percent!$PD83</f>
        <v>0</v>
      </c>
      <c r="HH83">
        <f>searchResult_percent!HH83/searchResult_percent!$PD83</f>
        <v>0</v>
      </c>
      <c r="HI83">
        <f>searchResult_percent!HI83/searchResult_percent!$PD83</f>
        <v>0</v>
      </c>
      <c r="HJ83">
        <f>searchResult_percent!HJ83/searchResult_percent!$PD83</f>
        <v>0</v>
      </c>
      <c r="HK83">
        <f>searchResult_percent!HK83/searchResult_percent!$PD83</f>
        <v>0</v>
      </c>
      <c r="HL83">
        <f>searchResult_percent!HL83/searchResult_percent!$PD83</f>
        <v>0</v>
      </c>
      <c r="HM83">
        <f>searchResult_percent!HM83/searchResult_percent!$PD83</f>
        <v>0</v>
      </c>
      <c r="HN83">
        <f>searchResult_percent!HN83/searchResult_percent!$PD83</f>
        <v>0</v>
      </c>
      <c r="HO83">
        <f>searchResult_percent!HO83/searchResult_percent!$PD83</f>
        <v>0</v>
      </c>
      <c r="HP83">
        <f>searchResult_percent!HP83/searchResult_percent!$PD83</f>
        <v>0</v>
      </c>
      <c r="HQ83">
        <f>searchResult_percent!HQ83/searchResult_percent!$PD83</f>
        <v>0</v>
      </c>
      <c r="HR83">
        <f>searchResult_percent!HR83/searchResult_percent!$PD83</f>
        <v>0</v>
      </c>
      <c r="HS83">
        <f>searchResult_percent!HS83/searchResult_percent!$PD83</f>
        <v>2.097535395909806E-3</v>
      </c>
      <c r="HT83">
        <f>searchResult_percent!HT83/searchResult_percent!$PD83</f>
        <v>0</v>
      </c>
      <c r="HU83">
        <f>searchResult_percent!HU83/searchResult_percent!$PD83</f>
        <v>0</v>
      </c>
      <c r="HV83">
        <f>searchResult_percent!HV83/searchResult_percent!$PD83</f>
        <v>0</v>
      </c>
      <c r="HW83">
        <f>searchResult_percent!HW83/searchResult_percent!$PD83</f>
        <v>0</v>
      </c>
      <c r="HX83">
        <f>searchResult_percent!HX83/searchResult_percent!$PD83</f>
        <v>0.13686418458311483</v>
      </c>
      <c r="HY83">
        <f>searchResult_percent!HY83/searchResult_percent!$PD83</f>
        <v>0</v>
      </c>
      <c r="HZ83">
        <f>searchResult_percent!HZ83/searchResult_percent!$PD83</f>
        <v>0</v>
      </c>
      <c r="IA83">
        <f>searchResult_percent!IA83/searchResult_percent!$PD83</f>
        <v>0</v>
      </c>
      <c r="IB83">
        <f>searchResult_percent!IB83/searchResult_percent!$PD83</f>
        <v>0</v>
      </c>
      <c r="IC83">
        <f>searchResult_percent!IC83/searchResult_percent!$PD83</f>
        <v>0</v>
      </c>
      <c r="ID83">
        <f>searchResult_percent!ID83/searchResult_percent!$PD83</f>
        <v>0</v>
      </c>
      <c r="IE83">
        <f>searchResult_percent!IE83/searchResult_percent!$PD83</f>
        <v>0</v>
      </c>
      <c r="IF83">
        <f>searchResult_percent!IF83/searchResult_percent!$PD83</f>
        <v>0</v>
      </c>
      <c r="IG83">
        <f>searchResult_percent!IG83/searchResult_percent!$PD83</f>
        <v>2.6219192448872575E-3</v>
      </c>
      <c r="IH83">
        <f>searchResult_percent!IH83/searchResult_percent!$PD83</f>
        <v>0</v>
      </c>
      <c r="II83">
        <f>searchResult_percent!II83/searchResult_percent!$PD83</f>
        <v>0</v>
      </c>
      <c r="IJ83">
        <f>searchResult_percent!IJ83/searchResult_percent!$PD83</f>
        <v>0</v>
      </c>
      <c r="IK83">
        <f>searchResult_percent!IK83/searchResult_percent!$PD83</f>
        <v>0</v>
      </c>
      <c r="IL83">
        <f>searchResult_percent!IL83/searchResult_percent!$PD83</f>
        <v>0</v>
      </c>
      <c r="IM83">
        <f>searchResult_percent!IM83/searchResult_percent!$PD83</f>
        <v>0</v>
      </c>
      <c r="IN83">
        <f>searchResult_percent!IN83/searchResult_percent!$PD83</f>
        <v>0</v>
      </c>
      <c r="IO83">
        <f>searchResult_percent!IO83/searchResult_percent!$PD83</f>
        <v>0</v>
      </c>
      <c r="IP83">
        <f>searchResult_percent!IP83/searchResult_percent!$PD83</f>
        <v>0</v>
      </c>
      <c r="IQ83">
        <f>searchResult_percent!IQ83/searchResult_percent!$PD83</f>
        <v>0</v>
      </c>
      <c r="IR83">
        <f>searchResult_percent!IR83/searchResult_percent!$PD83</f>
        <v>0</v>
      </c>
      <c r="IS83">
        <f>searchResult_percent!IS83/searchResult_percent!$PD83</f>
        <v>0</v>
      </c>
      <c r="IT83">
        <f>searchResult_percent!IT83/searchResult_percent!$PD83</f>
        <v>0</v>
      </c>
      <c r="IU83">
        <f>searchResult_percent!IU83/searchResult_percent!$PD83</f>
        <v>0</v>
      </c>
      <c r="IV83">
        <f>searchResult_percent!IV83/searchResult_percent!$PD83</f>
        <v>0</v>
      </c>
      <c r="IW83">
        <f>searchResult_percent!IW83/searchResult_percent!$PD83</f>
        <v>4.9816465652857888E-3</v>
      </c>
      <c r="IX83">
        <f>searchResult_percent!IX83/searchResult_percent!$PD83</f>
        <v>0</v>
      </c>
      <c r="IY83">
        <f>searchResult_percent!IY83/searchResult_percent!$PD83</f>
        <v>0</v>
      </c>
      <c r="IZ83">
        <f>searchResult_percent!IZ83/searchResult_percent!$PD83</f>
        <v>0</v>
      </c>
      <c r="JA83">
        <f>searchResult_percent!JA83/searchResult_percent!$PD83</f>
        <v>0</v>
      </c>
      <c r="JB83">
        <f>searchResult_percent!JB83/searchResult_percent!$PD83</f>
        <v>0</v>
      </c>
      <c r="JC83">
        <f>searchResult_percent!JC83/searchResult_percent!$PD83</f>
        <v>2.9103303618248557E-2</v>
      </c>
      <c r="JD83">
        <f>searchResult_percent!JD83/searchResult_percent!$PD83</f>
        <v>0</v>
      </c>
      <c r="JE83">
        <f>searchResult_percent!JE83/searchResult_percent!$PD83</f>
        <v>1.8353434714210803E-3</v>
      </c>
      <c r="JF83">
        <f>searchResult_percent!JF83/searchResult_percent!$PD83</f>
        <v>0</v>
      </c>
      <c r="JG83">
        <f>searchResult_percent!JG83/searchResult_percent!$PD83</f>
        <v>0</v>
      </c>
      <c r="JH83">
        <f>searchResult_percent!JH83/searchResult_percent!$PD83</f>
        <v>4.0377556371263765E-2</v>
      </c>
      <c r="JI83">
        <f>searchResult_percent!JI83/searchResult_percent!$PD83</f>
        <v>0</v>
      </c>
      <c r="JJ83">
        <f>searchResult_percent!JJ83/searchResult_percent!$PD83</f>
        <v>0</v>
      </c>
      <c r="JK83">
        <f>searchResult_percent!JK83/searchResult_percent!$PD83</f>
        <v>9.9632931305715777E-3</v>
      </c>
      <c r="JL83">
        <f>searchResult_percent!JL83/searchResult_percent!$PD83</f>
        <v>3.146303093864709E-3</v>
      </c>
      <c r="JM83">
        <f>searchResult_percent!JM83/searchResult_percent!$PD83</f>
        <v>0</v>
      </c>
      <c r="JN83">
        <f>searchResult_percent!JN83/searchResult_percent!$PD83</f>
        <v>1.4682747771368642E-2</v>
      </c>
      <c r="JO83">
        <f>searchResult_percent!JO83/searchResult_percent!$PD83</f>
        <v>0</v>
      </c>
      <c r="JP83">
        <f>searchResult_percent!JP83/searchResult_percent!$PD83</f>
        <v>0</v>
      </c>
      <c r="JQ83">
        <f>searchResult_percent!JQ83/searchResult_percent!$PD83</f>
        <v>0.13686418458311483</v>
      </c>
      <c r="JR83">
        <f>searchResult_percent!JR83/searchResult_percent!$PD83</f>
        <v>7.8657577346617717E-3</v>
      </c>
      <c r="JS83">
        <f>searchResult_percent!JS83/searchResult_percent!$PD83</f>
        <v>0</v>
      </c>
      <c r="JT83">
        <f>searchResult_percent!JT83/searchResult_percent!$PD83</f>
        <v>0</v>
      </c>
      <c r="JU83">
        <f>searchResult_percent!JU83/searchResult_percent!$PD83</f>
        <v>0</v>
      </c>
      <c r="JV83">
        <f>searchResult_percent!JV83/searchResult_percent!$PD83</f>
        <v>0</v>
      </c>
      <c r="JW83">
        <f>searchResult_percent!JW83/searchResult_percent!$PD83</f>
        <v>0</v>
      </c>
      <c r="JX83">
        <f>searchResult_percent!JX83/searchResult_percent!$PD83</f>
        <v>0</v>
      </c>
      <c r="JY83">
        <f>searchResult_percent!JY83/searchResult_percent!$PD83</f>
        <v>0</v>
      </c>
      <c r="JZ83">
        <f>searchResult_percent!JZ83/searchResult_percent!$PD83</f>
        <v>0</v>
      </c>
      <c r="KA83">
        <f>searchResult_percent!KA83/searchResult_percent!$PD83</f>
        <v>0</v>
      </c>
      <c r="KB83">
        <f>searchResult_percent!KB83/searchResult_percent!$PD83</f>
        <v>1.1536444677503933E-2</v>
      </c>
      <c r="KC83">
        <f>searchResult_percent!KC83/searchResult_percent!$PD83</f>
        <v>0</v>
      </c>
      <c r="KD83">
        <f>searchResult_percent!KD83/searchResult_percent!$PD83</f>
        <v>0</v>
      </c>
      <c r="KE83">
        <f>searchResult_percent!KE83/searchResult_percent!$PD83</f>
        <v>3.146303093864709E-3</v>
      </c>
      <c r="KF83">
        <f>searchResult_percent!KF83/searchResult_percent!$PD83</f>
        <v>0</v>
      </c>
      <c r="KG83">
        <f>searchResult_percent!KG83/searchResult_percent!$PD83</f>
        <v>1.048767697954903E-3</v>
      </c>
      <c r="KH83">
        <f>searchResult_percent!KH83/searchResult_percent!$PD83</f>
        <v>0</v>
      </c>
      <c r="KI83">
        <f>searchResult_percent!KI83/searchResult_percent!$PD83</f>
        <v>0</v>
      </c>
      <c r="KJ83">
        <f>searchResult_percent!KJ83/searchResult_percent!$PD83</f>
        <v>0</v>
      </c>
      <c r="KK83">
        <f>searchResult_percent!KK83/searchResult_percent!$PD83</f>
        <v>0</v>
      </c>
      <c r="KL83">
        <f>searchResult_percent!KL83/searchResult_percent!$PD83</f>
        <v>0</v>
      </c>
      <c r="KM83">
        <f>searchResult_percent!KM83/searchResult_percent!$PD83</f>
        <v>0</v>
      </c>
      <c r="KN83">
        <f>searchResult_percent!KN83/searchResult_percent!$PD83</f>
        <v>0</v>
      </c>
      <c r="KO83">
        <f>searchResult_percent!KO83/searchResult_percent!$PD83</f>
        <v>0</v>
      </c>
      <c r="KP83">
        <f>searchResult_percent!KP83/searchResult_percent!$PD83</f>
        <v>7.8657577346617717E-3</v>
      </c>
      <c r="KQ83">
        <f>searchResult_percent!KQ83/searchResult_percent!$PD83</f>
        <v>7.8657577346617717E-3</v>
      </c>
      <c r="KR83">
        <f>searchResult_percent!KR83/searchResult_percent!$PD83</f>
        <v>0</v>
      </c>
      <c r="KS83">
        <f>searchResult_percent!KS83/searchResult_percent!$PD83</f>
        <v>0</v>
      </c>
      <c r="KT83">
        <f>searchResult_percent!KT83/searchResult_percent!$PD83</f>
        <v>0</v>
      </c>
      <c r="KU83">
        <f>searchResult_percent!KU83/searchResult_percent!$PD83</f>
        <v>0</v>
      </c>
      <c r="KV83">
        <f>searchResult_percent!KV83/searchResult_percent!$PD83</f>
        <v>0</v>
      </c>
      <c r="KW83">
        <f>searchResult_percent!KW83/searchResult_percent!$PD83</f>
        <v>0</v>
      </c>
      <c r="KX83">
        <f>searchResult_percent!KX83/searchResult_percent!$PD83</f>
        <v>0</v>
      </c>
      <c r="KY83">
        <f>searchResult_percent!KY83/searchResult_percent!$PD83</f>
        <v>0</v>
      </c>
      <c r="KZ83">
        <f>searchResult_percent!KZ83/searchResult_percent!$PD83</f>
        <v>0</v>
      </c>
      <c r="LA83">
        <f>searchResult_percent!LA83/searchResult_percent!$PD83</f>
        <v>0</v>
      </c>
      <c r="LB83">
        <f>searchResult_percent!LB83/searchResult_percent!$PD83</f>
        <v>0</v>
      </c>
      <c r="LC83">
        <f>searchResult_percent!LC83/searchResult_percent!$PD83</f>
        <v>0</v>
      </c>
      <c r="LD83">
        <f>searchResult_percent!LD83/searchResult_percent!$PD83</f>
        <v>0</v>
      </c>
      <c r="LE83">
        <f>searchResult_percent!LE83/searchResult_percent!$PD83</f>
        <v>0</v>
      </c>
      <c r="LF83">
        <f>searchResult_percent!LF83/searchResult_percent!$PD83</f>
        <v>0</v>
      </c>
      <c r="LG83">
        <f>searchResult_percent!LG83/searchResult_percent!$PD83</f>
        <v>0</v>
      </c>
      <c r="LH83">
        <f>searchResult_percent!LH83/searchResult_percent!$PD83</f>
        <v>0</v>
      </c>
      <c r="LI83">
        <f>searchResult_percent!LI83/searchResult_percent!$PD83</f>
        <v>0</v>
      </c>
      <c r="LJ83">
        <f>searchResult_percent!LJ83/searchResult_percent!$PD83</f>
        <v>0</v>
      </c>
      <c r="LK83">
        <f>searchResult_percent!LK83/searchResult_percent!$PD83</f>
        <v>0</v>
      </c>
      <c r="LL83">
        <f>searchResult_percent!LL83/searchResult_percent!$PD83</f>
        <v>0</v>
      </c>
      <c r="LM83">
        <f>searchResult_percent!LM83/searchResult_percent!$PD83</f>
        <v>0</v>
      </c>
      <c r="LN83">
        <f>searchResult_percent!LN83/searchResult_percent!$PD83</f>
        <v>0</v>
      </c>
      <c r="LO83">
        <f>searchResult_percent!LO83/searchResult_percent!$PD83</f>
        <v>0</v>
      </c>
      <c r="LP83">
        <f>searchResult_percent!LP83/searchResult_percent!$PD83</f>
        <v>0</v>
      </c>
      <c r="LQ83">
        <f>searchResult_percent!LQ83/searchResult_percent!$PD83</f>
        <v>0</v>
      </c>
      <c r="LR83">
        <f>searchResult_percent!LR83/searchResult_percent!$PD83</f>
        <v>0</v>
      </c>
      <c r="LS83">
        <f>searchResult_percent!LS83/searchResult_percent!$PD83</f>
        <v>0</v>
      </c>
      <c r="LT83">
        <f>searchResult_percent!LT83/searchResult_percent!$PD83</f>
        <v>1.8353434714210803E-3</v>
      </c>
      <c r="LU83">
        <f>searchResult_percent!LU83/searchResult_percent!$PD83</f>
        <v>0</v>
      </c>
      <c r="LV83">
        <f>searchResult_percent!LV83/searchResult_percent!$PD83</f>
        <v>8.1279496591504987E-3</v>
      </c>
      <c r="LW83">
        <f>searchResult_percent!LW83/searchResult_percent!$PD83</f>
        <v>0</v>
      </c>
      <c r="LX83">
        <f>searchResult_percent!LX83/searchResult_percent!$PD83</f>
        <v>0</v>
      </c>
      <c r="LY83">
        <f>searchResult_percent!LY83/searchResult_percent!$PD83</f>
        <v>6.0828526481384371E-2</v>
      </c>
      <c r="LZ83">
        <f>searchResult_percent!LZ83/searchResult_percent!$PD83</f>
        <v>2.3597273203985318E-3</v>
      </c>
      <c r="MA83">
        <f>searchResult_percent!MA83/searchResult_percent!$PD83</f>
        <v>3.146303093864709E-3</v>
      </c>
      <c r="MB83">
        <f>searchResult_percent!MB83/searchResult_percent!$PD83</f>
        <v>0</v>
      </c>
      <c r="MC83">
        <f>searchResult_percent!MC83/searchResult_percent!$PD83</f>
        <v>0</v>
      </c>
      <c r="MD83">
        <f>searchResult_percent!MD83/searchResult_percent!$PD83</f>
        <v>0</v>
      </c>
      <c r="ME83">
        <f>searchResult_percent!ME83/searchResult_percent!$PD83</f>
        <v>0</v>
      </c>
      <c r="MF83">
        <f>searchResult_percent!MF83/searchResult_percent!$PD83</f>
        <v>4.4572627163083377E-2</v>
      </c>
      <c r="MG83">
        <f>searchResult_percent!MG83/searchResult_percent!$PD83</f>
        <v>7.8657577346617725E-4</v>
      </c>
      <c r="MH83">
        <f>searchResult_percent!MH83/searchResult_percent!$PD83</f>
        <v>1.5731515469323545E-3</v>
      </c>
      <c r="MI83">
        <f>searchResult_percent!MI83/searchResult_percent!$PD83</f>
        <v>0</v>
      </c>
      <c r="MJ83">
        <f>searchResult_percent!MJ83/searchResult_percent!$PD83</f>
        <v>0</v>
      </c>
      <c r="MK83">
        <f>searchResult_percent!MK83/searchResult_percent!$PD83</f>
        <v>0</v>
      </c>
      <c r="ML83">
        <f>searchResult_percent!ML83/searchResult_percent!$PD83</f>
        <v>0</v>
      </c>
      <c r="MM83">
        <f>searchResult_percent!MM83/searchResult_percent!$PD83</f>
        <v>0</v>
      </c>
      <c r="MN83">
        <f>searchResult_percent!MN83/searchResult_percent!$PD83</f>
        <v>0</v>
      </c>
      <c r="MO83">
        <f>searchResult_percent!MO83/searchResult_percent!$PD83</f>
        <v>0</v>
      </c>
      <c r="MP83">
        <f>searchResult_percent!MP83/searchResult_percent!$PD83</f>
        <v>0</v>
      </c>
      <c r="MQ83">
        <f>searchResult_percent!MQ83/searchResult_percent!$PD83</f>
        <v>0</v>
      </c>
      <c r="MR83">
        <f>searchResult_percent!MR83/searchResult_percent!$PD83</f>
        <v>0</v>
      </c>
      <c r="MS83">
        <f>searchResult_percent!MS83/searchResult_percent!$PD83</f>
        <v>0</v>
      </c>
      <c r="MT83">
        <f>searchResult_percent!MT83/searchResult_percent!$PD83</f>
        <v>0</v>
      </c>
      <c r="MU83">
        <f>searchResult_percent!MU83/searchResult_percent!$PD83</f>
        <v>0</v>
      </c>
      <c r="MV83">
        <f>searchResult_percent!MV83/searchResult_percent!$PD83</f>
        <v>0</v>
      </c>
      <c r="MW83">
        <f>searchResult_percent!MW83/searchResult_percent!$PD83</f>
        <v>0</v>
      </c>
      <c r="MX83">
        <f>searchResult_percent!MX83/searchResult_percent!$PD83</f>
        <v>0</v>
      </c>
      <c r="MY83">
        <f>searchResult_percent!MY83/searchResult_percent!$PD83</f>
        <v>0</v>
      </c>
      <c r="MZ83">
        <f>searchResult_percent!MZ83/searchResult_percent!$PD83</f>
        <v>0</v>
      </c>
      <c r="NA83">
        <f>searchResult_percent!NA83/searchResult_percent!$PD83</f>
        <v>0</v>
      </c>
      <c r="NB83">
        <f>searchResult_percent!NB83/searchResult_percent!$PD83</f>
        <v>0</v>
      </c>
      <c r="NC83">
        <f>searchResult_percent!NC83/searchResult_percent!$PD83</f>
        <v>0</v>
      </c>
      <c r="ND83">
        <f>searchResult_percent!ND83/searchResult_percent!$PD83</f>
        <v>0</v>
      </c>
      <c r="NE83">
        <f>searchResult_percent!NE83/searchResult_percent!$PD83</f>
        <v>0</v>
      </c>
      <c r="NF83">
        <f>searchResult_percent!NF83/searchResult_percent!$PD83</f>
        <v>0</v>
      </c>
      <c r="NG83">
        <f>searchResult_percent!NG83/searchResult_percent!$PD83</f>
        <v>0</v>
      </c>
      <c r="NH83">
        <f>searchResult_percent!NH83/searchResult_percent!$PD83</f>
        <v>0</v>
      </c>
      <c r="NI83">
        <f>searchResult_percent!NI83/searchResult_percent!$PD83</f>
        <v>0</v>
      </c>
      <c r="NJ83">
        <f>searchResult_percent!NJ83/searchResult_percent!$PD83</f>
        <v>0</v>
      </c>
      <c r="NK83">
        <f>searchResult_percent!NK83/searchResult_percent!$PD83</f>
        <v>0</v>
      </c>
      <c r="NL83">
        <f>searchResult_percent!NL83/searchResult_percent!$PD83</f>
        <v>0</v>
      </c>
      <c r="NM83">
        <f>searchResult_percent!NM83/searchResult_percent!$PD83</f>
        <v>0</v>
      </c>
      <c r="NN83">
        <f>searchResult_percent!NN83/searchResult_percent!$PD83</f>
        <v>3.9590980597797587E-2</v>
      </c>
      <c r="NO83">
        <f>searchResult_percent!NO83/searchResult_percent!$PD83</f>
        <v>0</v>
      </c>
      <c r="NP83">
        <f>searchResult_percent!NP83/searchResult_percent!$PD83</f>
        <v>0</v>
      </c>
      <c r="NQ83">
        <f>searchResult_percent!NQ83/searchResult_percent!$PD83</f>
        <v>0</v>
      </c>
      <c r="NR83">
        <f>searchResult_percent!NR83/searchResult_percent!$PD83</f>
        <v>0</v>
      </c>
      <c r="NS83">
        <f>searchResult_percent!NS83/searchResult_percent!$PD83</f>
        <v>0</v>
      </c>
      <c r="NT83">
        <f>searchResult_percent!NT83/searchResult_percent!$PD83</f>
        <v>0</v>
      </c>
      <c r="NU83">
        <f>searchResult_percent!NU83/searchResult_percent!$PD83</f>
        <v>0</v>
      </c>
      <c r="NV83">
        <f>searchResult_percent!NV83/searchResult_percent!$PD83</f>
        <v>0</v>
      </c>
      <c r="NW83">
        <f>searchResult_percent!NW83/searchResult_percent!$PD83</f>
        <v>0</v>
      </c>
      <c r="NX83">
        <f>searchResult_percent!NX83/searchResult_percent!$PD83</f>
        <v>0</v>
      </c>
      <c r="NY83">
        <f>searchResult_percent!NY83/searchResult_percent!$PD83</f>
        <v>0</v>
      </c>
      <c r="NZ83">
        <f>searchResult_percent!NZ83/searchResult_percent!$PD83</f>
        <v>0</v>
      </c>
      <c r="OA83">
        <f>searchResult_percent!OA83/searchResult_percent!$PD83</f>
        <v>0</v>
      </c>
      <c r="OB83">
        <f>searchResult_percent!OB83/searchResult_percent!$PD83</f>
        <v>0</v>
      </c>
      <c r="OC83">
        <f>searchResult_percent!OC83/searchResult_percent!$PD83</f>
        <v>0</v>
      </c>
      <c r="OD83">
        <f>searchResult_percent!OD83/searchResult_percent!$PD83</f>
        <v>0</v>
      </c>
      <c r="OE83">
        <f>searchResult_percent!OE83/searchResult_percent!$PD83</f>
        <v>0</v>
      </c>
      <c r="OF83">
        <f>searchResult_percent!OF83/searchResult_percent!$PD83</f>
        <v>0</v>
      </c>
      <c r="OG83">
        <f>searchResult_percent!OG83/searchResult_percent!$PD83</f>
        <v>5.243838489774515E-3</v>
      </c>
      <c r="OH83">
        <f>searchResult_percent!OH83/searchResult_percent!$PD83</f>
        <v>0</v>
      </c>
      <c r="OI83">
        <f>searchResult_percent!OI83/searchResult_percent!$PD83</f>
        <v>0</v>
      </c>
      <c r="OJ83">
        <f>searchResult_percent!OJ83/searchResult_percent!$PD83</f>
        <v>0</v>
      </c>
      <c r="OK83">
        <f>searchResult_percent!OK83/searchResult_percent!$PD83</f>
        <v>5.0078657577346621E-2</v>
      </c>
      <c r="OL83">
        <f>searchResult_percent!OL83/searchResult_percent!$PD83</f>
        <v>0</v>
      </c>
      <c r="OM83">
        <f>searchResult_percent!OM83/searchResult_percent!$PD83</f>
        <v>0</v>
      </c>
      <c r="ON83">
        <f>searchResult_percent!ON83/searchResult_percent!$PD83</f>
        <v>0</v>
      </c>
      <c r="OO83">
        <f>searchResult_percent!OO83/searchResult_percent!$PD83</f>
        <v>0</v>
      </c>
      <c r="OP83">
        <f>searchResult_percent!OP83/searchResult_percent!$PD83</f>
        <v>0</v>
      </c>
      <c r="OQ83">
        <f>searchResult_percent!OQ83/searchResult_percent!$PD83</f>
        <v>1.048767697954903E-3</v>
      </c>
      <c r="OR83">
        <f>searchResult_percent!OR83/searchResult_percent!$PD83</f>
        <v>4.9816465652857888E-3</v>
      </c>
      <c r="OS83">
        <f>searchResult_percent!OS83/searchResult_percent!$PD83</f>
        <v>0</v>
      </c>
      <c r="OT83">
        <f>searchResult_percent!OT83/searchResult_percent!$PD83</f>
        <v>0</v>
      </c>
      <c r="OU83">
        <f>searchResult_percent!OU83/searchResult_percent!$PD83</f>
        <v>0</v>
      </c>
      <c r="OV83">
        <f>searchResult_percent!OV83/searchResult_percent!$PD83</f>
        <v>1.3109596224436288E-3</v>
      </c>
      <c r="OW83">
        <f>searchResult_percent!OW83/searchResult_percent!$PD83</f>
        <v>0</v>
      </c>
      <c r="OX83">
        <f>searchResult_percent!OX83/searchResult_percent!$PD83</f>
        <v>0</v>
      </c>
      <c r="OY83">
        <f>searchResult_percent!OY83/searchResult_percent!$PD83</f>
        <v>6.0304142632406918E-3</v>
      </c>
      <c r="OZ83">
        <f>searchResult_percent!OZ83/searchResult_percent!$PD83</f>
        <v>0</v>
      </c>
      <c r="PA83">
        <f>searchResult_percent!PA83/searchResult_percent!$PD83</f>
        <v>0</v>
      </c>
      <c r="PB83">
        <f>searchResult_percent!PB83/searchResult_percent!$PD83</f>
        <v>1.048767697954903E-3</v>
      </c>
      <c r="PC83">
        <f>searchResult_percent!PC83/searchResult_percent!$PD83</f>
        <v>1.9664394336654432E-2</v>
      </c>
    </row>
    <row r="84" spans="1:419" x14ac:dyDescent="0.25">
      <c r="A84" t="str">
        <f>searchResult_percent!A84</f>
        <v>f3</v>
      </c>
      <c r="B84">
        <f>searchResult_percent!B84/searchResult_percent!$PD84</f>
        <v>0</v>
      </c>
      <c r="C84">
        <f>searchResult_percent!C84/searchResult_percent!$PD84</f>
        <v>0</v>
      </c>
      <c r="D84">
        <f>searchResult_percent!D84/searchResult_percent!$PD84</f>
        <v>0</v>
      </c>
      <c r="E84">
        <f>searchResult_percent!E84/searchResult_percent!$PD84</f>
        <v>6.3157894736842104E-3</v>
      </c>
      <c r="F84">
        <f>searchResult_percent!F84/searchResult_percent!$PD84</f>
        <v>3.105263157894737E-2</v>
      </c>
      <c r="G84">
        <f>searchResult_percent!G84/searchResult_percent!$PD84</f>
        <v>0</v>
      </c>
      <c r="H84">
        <f>searchResult_percent!H84/searchResult_percent!$PD84</f>
        <v>0</v>
      </c>
      <c r="I84">
        <f>searchResult_percent!I84/searchResult_percent!$PD84</f>
        <v>4.2105263157894736E-2</v>
      </c>
      <c r="J84">
        <f>searchResult_percent!J84/searchResult_percent!$PD84</f>
        <v>0</v>
      </c>
      <c r="K84">
        <f>searchResult_percent!K84/searchResult_percent!$PD84</f>
        <v>0</v>
      </c>
      <c r="L84">
        <f>searchResult_percent!L84/searchResult_percent!$PD84</f>
        <v>0</v>
      </c>
      <c r="M84">
        <f>searchResult_percent!M84/searchResult_percent!$PD84</f>
        <v>1.6842105263157894E-2</v>
      </c>
      <c r="N84">
        <f>searchResult_percent!N84/searchResult_percent!$PD84</f>
        <v>2.631578947368421E-3</v>
      </c>
      <c r="O84">
        <f>searchResult_percent!O84/searchResult_percent!$PD84</f>
        <v>0</v>
      </c>
      <c r="P84">
        <f>searchResult_percent!P84/searchResult_percent!$PD84</f>
        <v>0</v>
      </c>
      <c r="Q84">
        <f>searchResult_percent!Q84/searchResult_percent!$PD84</f>
        <v>0</v>
      </c>
      <c r="R84">
        <f>searchResult_percent!R84/searchResult_percent!$PD84</f>
        <v>4.5263157894736845E-2</v>
      </c>
      <c r="S84">
        <f>searchResult_percent!S84/searchResult_percent!$PD84</f>
        <v>0</v>
      </c>
      <c r="T84">
        <f>searchResult_percent!T84/searchResult_percent!$PD84</f>
        <v>0</v>
      </c>
      <c r="U84">
        <f>searchResult_percent!U84/searchResult_percent!$PD84</f>
        <v>2.2105263157894735E-2</v>
      </c>
      <c r="V84">
        <f>searchResult_percent!V84/searchResult_percent!$PD84</f>
        <v>7.8947368421052634E-3</v>
      </c>
      <c r="W84">
        <f>searchResult_percent!W84/searchResult_percent!$PD84</f>
        <v>4.7368421052631582E-3</v>
      </c>
      <c r="X84">
        <f>searchResult_percent!X84/searchResult_percent!$PD84</f>
        <v>0</v>
      </c>
      <c r="Y84">
        <f>searchResult_percent!Y84/searchResult_percent!$PD84</f>
        <v>0</v>
      </c>
      <c r="Z84">
        <f>searchResult_percent!Z84/searchResult_percent!$PD84</f>
        <v>0</v>
      </c>
      <c r="AA84">
        <f>searchResult_percent!AA84/searchResult_percent!$PD84</f>
        <v>0</v>
      </c>
      <c r="AB84">
        <f>searchResult_percent!AB84/searchResult_percent!$PD84</f>
        <v>0</v>
      </c>
      <c r="AC84">
        <f>searchResult_percent!AC84/searchResult_percent!$PD84</f>
        <v>0</v>
      </c>
      <c r="AD84">
        <f>searchResult_percent!AD84/searchResult_percent!$PD84</f>
        <v>0</v>
      </c>
      <c r="AE84">
        <f>searchResult_percent!AE84/searchResult_percent!$PD84</f>
        <v>0</v>
      </c>
      <c r="AF84">
        <f>searchResult_percent!AF84/searchResult_percent!$PD84</f>
        <v>4.4736842105263158E-2</v>
      </c>
      <c r="AG84">
        <f>searchResult_percent!AG84/searchResult_percent!$PD84</f>
        <v>5.263157894736842E-3</v>
      </c>
      <c r="AH84">
        <f>searchResult_percent!AH84/searchResult_percent!$PD84</f>
        <v>0</v>
      </c>
      <c r="AI84">
        <f>searchResult_percent!AI84/searchResult_percent!$PD84</f>
        <v>2.8421052631578948E-2</v>
      </c>
      <c r="AJ84">
        <f>searchResult_percent!AJ84/searchResult_percent!$PD84</f>
        <v>1.5263157894736841E-2</v>
      </c>
      <c r="AK84">
        <f>searchResult_percent!AK84/searchResult_percent!$PD84</f>
        <v>3.7368421052631579E-2</v>
      </c>
      <c r="AL84">
        <f>searchResult_percent!AL84/searchResult_percent!$PD84</f>
        <v>2.0526315789473684E-2</v>
      </c>
      <c r="AM84">
        <f>searchResult_percent!AM84/searchResult_percent!$PD84</f>
        <v>0</v>
      </c>
      <c r="AN84">
        <f>searchResult_percent!AN84/searchResult_percent!$PD84</f>
        <v>0</v>
      </c>
      <c r="AO84">
        <f>searchResult_percent!AO84/searchResult_percent!$PD84</f>
        <v>0</v>
      </c>
      <c r="AP84">
        <f>searchResult_percent!AP84/searchResult_percent!$PD84</f>
        <v>0</v>
      </c>
      <c r="AQ84">
        <f>searchResult_percent!AQ84/searchResult_percent!$PD84</f>
        <v>0</v>
      </c>
      <c r="AR84">
        <f>searchResult_percent!AR84/searchResult_percent!$PD84</f>
        <v>0</v>
      </c>
      <c r="AS84">
        <f>searchResult_percent!AS84/searchResult_percent!$PD84</f>
        <v>0</v>
      </c>
      <c r="AT84">
        <f>searchResult_percent!AT84/searchResult_percent!$PD84</f>
        <v>0</v>
      </c>
      <c r="AU84">
        <f>searchResult_percent!AU84/searchResult_percent!$PD84</f>
        <v>0</v>
      </c>
      <c r="AV84">
        <f>searchResult_percent!AV84/searchResult_percent!$PD84</f>
        <v>0</v>
      </c>
      <c r="AW84">
        <f>searchResult_percent!AW84/searchResult_percent!$PD84</f>
        <v>0</v>
      </c>
      <c r="AX84">
        <f>searchResult_percent!AX84/searchResult_percent!$PD84</f>
        <v>0</v>
      </c>
      <c r="AY84">
        <f>searchResult_percent!AY84/searchResult_percent!$PD84</f>
        <v>0</v>
      </c>
      <c r="AZ84">
        <f>searchResult_percent!AZ84/searchResult_percent!$PD84</f>
        <v>0</v>
      </c>
      <c r="BA84">
        <f>searchResult_percent!BA84/searchResult_percent!$PD84</f>
        <v>0</v>
      </c>
      <c r="BB84">
        <f>searchResult_percent!BB84/searchResult_percent!$PD84</f>
        <v>0</v>
      </c>
      <c r="BC84">
        <f>searchResult_percent!BC84/searchResult_percent!$PD84</f>
        <v>0</v>
      </c>
      <c r="BD84">
        <f>searchResult_percent!BD84/searchResult_percent!$PD84</f>
        <v>0</v>
      </c>
      <c r="BE84">
        <f>searchResult_percent!BE84/searchResult_percent!$PD84</f>
        <v>0</v>
      </c>
      <c r="BF84">
        <f>searchResult_percent!BF84/searchResult_percent!$PD84</f>
        <v>0</v>
      </c>
      <c r="BG84">
        <f>searchResult_percent!BG84/searchResult_percent!$PD84</f>
        <v>0</v>
      </c>
      <c r="BH84">
        <f>searchResult_percent!BH84/searchResult_percent!$PD84</f>
        <v>0</v>
      </c>
      <c r="BI84">
        <f>searchResult_percent!BI84/searchResult_percent!$PD84</f>
        <v>0</v>
      </c>
      <c r="BJ84">
        <f>searchResult_percent!BJ84/searchResult_percent!$PD84</f>
        <v>0</v>
      </c>
      <c r="BK84">
        <f>searchResult_percent!BK84/searchResult_percent!$PD84</f>
        <v>0</v>
      </c>
      <c r="BL84">
        <f>searchResult_percent!BL84/searchResult_percent!$PD84</f>
        <v>0</v>
      </c>
      <c r="BM84">
        <f>searchResult_percent!BM84/searchResult_percent!$PD84</f>
        <v>0</v>
      </c>
      <c r="BN84">
        <f>searchResult_percent!BN84/searchResult_percent!$PD84</f>
        <v>0</v>
      </c>
      <c r="BO84">
        <f>searchResult_percent!BO84/searchResult_percent!$PD84</f>
        <v>0</v>
      </c>
      <c r="BP84">
        <f>searchResult_percent!BP84/searchResult_percent!$PD84</f>
        <v>0</v>
      </c>
      <c r="BQ84">
        <f>searchResult_percent!BQ84/searchResult_percent!$PD84</f>
        <v>0</v>
      </c>
      <c r="BR84">
        <f>searchResult_percent!BR84/searchResult_percent!$PD84</f>
        <v>0</v>
      </c>
      <c r="BS84">
        <f>searchResult_percent!BS84/searchResult_percent!$PD84</f>
        <v>0</v>
      </c>
      <c r="BT84">
        <f>searchResult_percent!BT84/searchResult_percent!$PD84</f>
        <v>0</v>
      </c>
      <c r="BU84">
        <f>searchResult_percent!BU84/searchResult_percent!$PD84</f>
        <v>0</v>
      </c>
      <c r="BV84">
        <f>searchResult_percent!BV84/searchResult_percent!$PD84</f>
        <v>0</v>
      </c>
      <c r="BW84">
        <f>searchResult_percent!BW84/searchResult_percent!$PD84</f>
        <v>0</v>
      </c>
      <c r="BX84">
        <f>searchResult_percent!BX84/searchResult_percent!$PD84</f>
        <v>0</v>
      </c>
      <c r="BY84">
        <f>searchResult_percent!BY84/searchResult_percent!$PD84</f>
        <v>0</v>
      </c>
      <c r="BZ84">
        <f>searchResult_percent!BZ84/searchResult_percent!$PD84</f>
        <v>0</v>
      </c>
      <c r="CA84">
        <f>searchResult_percent!CA84/searchResult_percent!$PD84</f>
        <v>0</v>
      </c>
      <c r="CB84">
        <f>searchResult_percent!CB84/searchResult_percent!$PD84</f>
        <v>0</v>
      </c>
      <c r="CC84">
        <f>searchResult_percent!CC84/searchResult_percent!$PD84</f>
        <v>0</v>
      </c>
      <c r="CD84">
        <f>searchResult_percent!CD84/searchResult_percent!$PD84</f>
        <v>0</v>
      </c>
      <c r="CE84">
        <f>searchResult_percent!CE84/searchResult_percent!$PD84</f>
        <v>0</v>
      </c>
      <c r="CF84">
        <f>searchResult_percent!CF84/searchResult_percent!$PD84</f>
        <v>0</v>
      </c>
      <c r="CG84">
        <f>searchResult_percent!CG84/searchResult_percent!$PD84</f>
        <v>0</v>
      </c>
      <c r="CH84">
        <f>searchResult_percent!CH84/searchResult_percent!$PD84</f>
        <v>0</v>
      </c>
      <c r="CI84">
        <f>searchResult_percent!CI84/searchResult_percent!$PD84</f>
        <v>0</v>
      </c>
      <c r="CJ84">
        <f>searchResult_percent!CJ84/searchResult_percent!$PD84</f>
        <v>0</v>
      </c>
      <c r="CK84">
        <f>searchResult_percent!CK84/searchResult_percent!$PD84</f>
        <v>0</v>
      </c>
      <c r="CL84">
        <f>searchResult_percent!CL84/searchResult_percent!$PD84</f>
        <v>4.2105263157894736E-3</v>
      </c>
      <c r="CM84">
        <f>searchResult_percent!CM84/searchResult_percent!$PD84</f>
        <v>0</v>
      </c>
      <c r="CN84">
        <f>searchResult_percent!CN84/searchResult_percent!$PD84</f>
        <v>0</v>
      </c>
      <c r="CO84">
        <f>searchResult_percent!CO84/searchResult_percent!$PD84</f>
        <v>0</v>
      </c>
      <c r="CP84">
        <f>searchResult_percent!CP84/searchResult_percent!$PD84</f>
        <v>0</v>
      </c>
      <c r="CQ84">
        <f>searchResult_percent!CQ84/searchResult_percent!$PD84</f>
        <v>0</v>
      </c>
      <c r="CR84">
        <f>searchResult_percent!CR84/searchResult_percent!$PD84</f>
        <v>0</v>
      </c>
      <c r="CS84">
        <f>searchResult_percent!CS84/searchResult_percent!$PD84</f>
        <v>0</v>
      </c>
      <c r="CT84">
        <f>searchResult_percent!CT84/searchResult_percent!$PD84</f>
        <v>0</v>
      </c>
      <c r="CU84">
        <f>searchResult_percent!CU84/searchResult_percent!$PD84</f>
        <v>0</v>
      </c>
      <c r="CV84">
        <f>searchResult_percent!CV84/searchResult_percent!$PD84</f>
        <v>0</v>
      </c>
      <c r="CW84">
        <f>searchResult_percent!CW84/searchResult_percent!$PD84</f>
        <v>0</v>
      </c>
      <c r="CX84">
        <f>searchResult_percent!CX84/searchResult_percent!$PD84</f>
        <v>0</v>
      </c>
      <c r="CY84">
        <f>searchResult_percent!CY84/searchResult_percent!$PD84</f>
        <v>0</v>
      </c>
      <c r="CZ84">
        <f>searchResult_percent!CZ84/searchResult_percent!$PD84</f>
        <v>0</v>
      </c>
      <c r="DA84">
        <f>searchResult_percent!DA84/searchResult_percent!$PD84</f>
        <v>0</v>
      </c>
      <c r="DB84">
        <f>searchResult_percent!DB84/searchResult_percent!$PD84</f>
        <v>0</v>
      </c>
      <c r="DC84">
        <f>searchResult_percent!DC84/searchResult_percent!$PD84</f>
        <v>0</v>
      </c>
      <c r="DD84">
        <f>searchResult_percent!DD84/searchResult_percent!$PD84</f>
        <v>0</v>
      </c>
      <c r="DE84">
        <f>searchResult_percent!DE84/searchResult_percent!$PD84</f>
        <v>0</v>
      </c>
      <c r="DF84">
        <f>searchResult_percent!DF84/searchResult_percent!$PD84</f>
        <v>0</v>
      </c>
      <c r="DG84">
        <f>searchResult_percent!DG84/searchResult_percent!$PD84</f>
        <v>0</v>
      </c>
      <c r="DH84">
        <f>searchResult_percent!DH84/searchResult_percent!$PD84</f>
        <v>0</v>
      </c>
      <c r="DI84">
        <f>searchResult_percent!DI84/searchResult_percent!$PD84</f>
        <v>6.3157894736842104E-3</v>
      </c>
      <c r="DJ84">
        <f>searchResult_percent!DJ84/searchResult_percent!$PD84</f>
        <v>0</v>
      </c>
      <c r="DK84">
        <f>searchResult_percent!DK84/searchResult_percent!$PD84</f>
        <v>0</v>
      </c>
      <c r="DL84">
        <f>searchResult_percent!DL84/searchResult_percent!$PD84</f>
        <v>0</v>
      </c>
      <c r="DM84">
        <f>searchResult_percent!DM84/searchResult_percent!$PD84</f>
        <v>0</v>
      </c>
      <c r="DN84">
        <f>searchResult_percent!DN84/searchResult_percent!$PD84</f>
        <v>0.25263157894736843</v>
      </c>
      <c r="DO84">
        <f>searchResult_percent!DO84/searchResult_percent!$PD84</f>
        <v>0</v>
      </c>
      <c r="DP84">
        <f>searchResult_percent!DP84/searchResult_percent!$PD84</f>
        <v>0</v>
      </c>
      <c r="DQ84">
        <f>searchResult_percent!DQ84/searchResult_percent!$PD84</f>
        <v>0</v>
      </c>
      <c r="DR84">
        <f>searchResult_percent!DR84/searchResult_percent!$PD84</f>
        <v>9.5789473684210522E-2</v>
      </c>
      <c r="DS84">
        <f>searchResult_percent!DS84/searchResult_percent!$PD84</f>
        <v>2.5789473684210525E-2</v>
      </c>
      <c r="DT84">
        <f>searchResult_percent!DT84/searchResult_percent!$PD84</f>
        <v>6.1052631578947365E-2</v>
      </c>
      <c r="DU84">
        <f>searchResult_percent!DU84/searchResult_percent!$PD84</f>
        <v>0</v>
      </c>
      <c r="DV84">
        <f>searchResult_percent!DV84/searchResult_percent!$PD84</f>
        <v>0</v>
      </c>
      <c r="DW84">
        <f>searchResult_percent!DW84/searchResult_percent!$PD84</f>
        <v>1.8947368421052633E-2</v>
      </c>
      <c r="DX84">
        <f>searchResult_percent!DX84/searchResult_percent!$PD84</f>
        <v>0</v>
      </c>
      <c r="DY84">
        <f>searchResult_percent!DY84/searchResult_percent!$PD84</f>
        <v>2.1578947368421052E-2</v>
      </c>
      <c r="DZ84">
        <f>searchResult_percent!DZ84/searchResult_percent!$PD84</f>
        <v>3.8421052631578946E-2</v>
      </c>
      <c r="EA84">
        <f>searchResult_percent!EA84/searchResult_percent!$PD84</f>
        <v>0</v>
      </c>
      <c r="EB84">
        <f>searchResult_percent!EB84/searchResult_percent!$PD84</f>
        <v>3.6842105263157894E-3</v>
      </c>
      <c r="EC84">
        <f>searchResult_percent!EC84/searchResult_percent!$PD84</f>
        <v>0</v>
      </c>
      <c r="ED84">
        <f>searchResult_percent!ED84/searchResult_percent!$PD84</f>
        <v>0</v>
      </c>
      <c r="EE84">
        <f>searchResult_percent!EE84/searchResult_percent!$PD84</f>
        <v>0</v>
      </c>
      <c r="EF84">
        <f>searchResult_percent!EF84/searchResult_percent!$PD84</f>
        <v>0</v>
      </c>
      <c r="EG84">
        <f>searchResult_percent!EG84/searchResult_percent!$PD84</f>
        <v>0</v>
      </c>
      <c r="EH84">
        <f>searchResult_percent!EH84/searchResult_percent!$PD84</f>
        <v>3.2631578947368421E-2</v>
      </c>
      <c r="EI84">
        <f>searchResult_percent!EI84/searchResult_percent!$PD84</f>
        <v>4.7894736842105261E-2</v>
      </c>
      <c r="EJ84">
        <f>searchResult_percent!EJ84/searchResult_percent!$PD84</f>
        <v>2.4736842105263158E-2</v>
      </c>
      <c r="EK84">
        <f>searchResult_percent!EK84/searchResult_percent!$PD84</f>
        <v>0</v>
      </c>
      <c r="EL84">
        <f>searchResult_percent!EL84/searchResult_percent!$PD84</f>
        <v>0</v>
      </c>
      <c r="EM84">
        <f>searchResult_percent!EM84/searchResult_percent!$PD84</f>
        <v>0</v>
      </c>
      <c r="EN84">
        <f>searchResult_percent!EN84/searchResult_percent!$PD84</f>
        <v>1.2105263157894737E-2</v>
      </c>
      <c r="EO84">
        <f>searchResult_percent!EO84/searchResult_percent!$PD84</f>
        <v>0</v>
      </c>
      <c r="EP84">
        <f>searchResult_percent!EP84/searchResult_percent!$PD84</f>
        <v>0</v>
      </c>
      <c r="EQ84">
        <f>searchResult_percent!EQ84/searchResult_percent!$PD84</f>
        <v>0</v>
      </c>
      <c r="ER84">
        <f>searchResult_percent!ER84/searchResult_percent!$PD84</f>
        <v>0</v>
      </c>
      <c r="ES84">
        <f>searchResult_percent!ES84/searchResult_percent!$PD84</f>
        <v>0</v>
      </c>
      <c r="ET84">
        <f>searchResult_percent!ET84/searchResult_percent!$PD84</f>
        <v>0</v>
      </c>
      <c r="EU84">
        <f>searchResult_percent!EU84/searchResult_percent!$PD84</f>
        <v>1.5789473684210526E-3</v>
      </c>
      <c r="EV84">
        <f>searchResult_percent!EV84/searchResult_percent!$PD84</f>
        <v>0</v>
      </c>
      <c r="EW84">
        <f>searchResult_percent!EW84/searchResult_percent!$PD84</f>
        <v>2.1052631578947368E-3</v>
      </c>
      <c r="EX84">
        <f>searchResult_percent!EX84/searchResult_percent!$PD84</f>
        <v>0</v>
      </c>
      <c r="EY84">
        <f>searchResult_percent!EY84/searchResult_percent!$PD84</f>
        <v>0</v>
      </c>
      <c r="EZ84">
        <f>searchResult_percent!EZ84/searchResult_percent!$PD84</f>
        <v>0</v>
      </c>
      <c r="FA84">
        <f>searchResult_percent!FA84/searchResult_percent!$PD84</f>
        <v>2.2631578947368423E-2</v>
      </c>
      <c r="FB84">
        <f>searchResult_percent!FB84/searchResult_percent!$PD84</f>
        <v>0</v>
      </c>
      <c r="FC84">
        <f>searchResult_percent!FC84/searchResult_percent!$PD84</f>
        <v>2.9473684210526315E-2</v>
      </c>
      <c r="FD84">
        <f>searchResult_percent!FD84/searchResult_percent!$PD84</f>
        <v>0</v>
      </c>
      <c r="FE84">
        <f>searchResult_percent!FE84/searchResult_percent!$PD84</f>
        <v>0</v>
      </c>
      <c r="FF84">
        <f>searchResult_percent!FF84/searchResult_percent!$PD84</f>
        <v>0</v>
      </c>
      <c r="FG84">
        <f>searchResult_percent!FG84/searchResult_percent!$PD84</f>
        <v>0</v>
      </c>
      <c r="FH84">
        <f>searchResult_percent!FH84/searchResult_percent!$PD84</f>
        <v>0</v>
      </c>
      <c r="FI84">
        <f>searchResult_percent!FI84/searchResult_percent!$PD84</f>
        <v>0</v>
      </c>
      <c r="FJ84">
        <f>searchResult_percent!FJ84/searchResult_percent!$PD84</f>
        <v>0</v>
      </c>
      <c r="FK84">
        <f>searchResult_percent!FK84/searchResult_percent!$PD84</f>
        <v>0</v>
      </c>
      <c r="FL84">
        <f>searchResult_percent!FL84/searchResult_percent!$PD84</f>
        <v>2.7894736842105264E-2</v>
      </c>
      <c r="FM84">
        <f>searchResult_percent!FM84/searchResult_percent!$PD84</f>
        <v>0</v>
      </c>
      <c r="FN84">
        <f>searchResult_percent!FN84/searchResult_percent!$PD84</f>
        <v>0</v>
      </c>
      <c r="FO84">
        <f>searchResult_percent!FO84/searchResult_percent!$PD84</f>
        <v>2.1052631578947368E-3</v>
      </c>
      <c r="FP84">
        <f>searchResult_percent!FP84/searchResult_percent!$PD84</f>
        <v>1.6315789473684211E-2</v>
      </c>
      <c r="FQ84">
        <f>searchResult_percent!FQ84/searchResult_percent!$PD84</f>
        <v>0</v>
      </c>
      <c r="FR84">
        <f>searchResult_percent!FR84/searchResult_percent!$PD84</f>
        <v>0</v>
      </c>
      <c r="FS84">
        <f>searchResult_percent!FS84/searchResult_percent!$PD84</f>
        <v>0</v>
      </c>
      <c r="FT84">
        <f>searchResult_percent!FT84/searchResult_percent!$PD84</f>
        <v>0</v>
      </c>
      <c r="FU84">
        <f>searchResult_percent!FU84/searchResult_percent!$PD84</f>
        <v>0</v>
      </c>
      <c r="FV84">
        <f>searchResult_percent!FV84/searchResult_percent!$PD84</f>
        <v>0</v>
      </c>
      <c r="FW84">
        <f>searchResult_percent!FW84/searchResult_percent!$PD84</f>
        <v>1.8947368421052633E-2</v>
      </c>
      <c r="FX84">
        <f>searchResult_percent!FX84/searchResult_percent!$PD84</f>
        <v>0</v>
      </c>
      <c r="FY84">
        <f>searchResult_percent!FY84/searchResult_percent!$PD84</f>
        <v>9.6315789473684216E-2</v>
      </c>
      <c r="FZ84">
        <f>searchResult_percent!FZ84/searchResult_percent!$PD84</f>
        <v>4.7368421052631582E-3</v>
      </c>
      <c r="GA84">
        <f>searchResult_percent!GA84/searchResult_percent!$PD84</f>
        <v>1.7894736842105262E-2</v>
      </c>
      <c r="GB84">
        <f>searchResult_percent!GB84/searchResult_percent!$PD84</f>
        <v>0</v>
      </c>
      <c r="GC84">
        <f>searchResult_percent!GC84/searchResult_percent!$PD84</f>
        <v>2.4736842105263158E-2</v>
      </c>
      <c r="GD84">
        <f>searchResult_percent!GD84/searchResult_percent!$PD84</f>
        <v>0</v>
      </c>
      <c r="GE84">
        <f>searchResult_percent!GE84/searchResult_percent!$PD84</f>
        <v>0</v>
      </c>
      <c r="GF84">
        <f>searchResult_percent!GF84/searchResult_percent!$PD84</f>
        <v>0</v>
      </c>
      <c r="GG84">
        <f>searchResult_percent!GG84/searchResult_percent!$PD84</f>
        <v>0</v>
      </c>
      <c r="GH84">
        <f>searchResult_percent!GH84/searchResult_percent!$PD84</f>
        <v>0</v>
      </c>
      <c r="GI84">
        <f>searchResult_percent!GI84/searchResult_percent!$PD84</f>
        <v>0</v>
      </c>
      <c r="GJ84">
        <f>searchResult_percent!GJ84/searchResult_percent!$PD84</f>
        <v>0</v>
      </c>
      <c r="GK84">
        <f>searchResult_percent!GK84/searchResult_percent!$PD84</f>
        <v>0</v>
      </c>
      <c r="GL84">
        <f>searchResult_percent!GL84/searchResult_percent!$PD84</f>
        <v>0</v>
      </c>
      <c r="GM84">
        <f>searchResult_percent!GM84/searchResult_percent!$PD84</f>
        <v>0</v>
      </c>
      <c r="GN84">
        <f>searchResult_percent!GN84/searchResult_percent!$PD84</f>
        <v>0</v>
      </c>
      <c r="GO84">
        <f>searchResult_percent!GO84/searchResult_percent!$PD84</f>
        <v>0</v>
      </c>
      <c r="GP84">
        <f>searchResult_percent!GP84/searchResult_percent!$PD84</f>
        <v>0</v>
      </c>
      <c r="GQ84">
        <f>searchResult_percent!GQ84/searchResult_percent!$PD84</f>
        <v>2.1052631578947368E-3</v>
      </c>
      <c r="GR84">
        <f>searchResult_percent!GR84/searchResult_percent!$PD84</f>
        <v>0</v>
      </c>
      <c r="GS84">
        <f>searchResult_percent!GS84/searchResult_percent!$PD84</f>
        <v>4.2105263157894736E-3</v>
      </c>
      <c r="GT84">
        <f>searchResult_percent!GT84/searchResult_percent!$PD84</f>
        <v>0.25263157894736843</v>
      </c>
      <c r="GU84">
        <f>searchResult_percent!GU84/searchResult_percent!$PD84</f>
        <v>0</v>
      </c>
      <c r="GV84">
        <f>searchResult_percent!GV84/searchResult_percent!$PD84</f>
        <v>0</v>
      </c>
      <c r="GW84">
        <f>searchResult_percent!GW84/searchResult_percent!$PD84</f>
        <v>0</v>
      </c>
      <c r="GX84">
        <f>searchResult_percent!GX84/searchResult_percent!$PD84</f>
        <v>0</v>
      </c>
      <c r="GY84">
        <f>searchResult_percent!GY84/searchResult_percent!$PD84</f>
        <v>0</v>
      </c>
      <c r="GZ84">
        <f>searchResult_percent!GZ84/searchResult_percent!$PD84</f>
        <v>8.9473684210526309E-3</v>
      </c>
      <c r="HA84">
        <f>searchResult_percent!HA84/searchResult_percent!$PD84</f>
        <v>0</v>
      </c>
      <c r="HB84">
        <f>searchResult_percent!HB84/searchResult_percent!$PD84</f>
        <v>0</v>
      </c>
      <c r="HC84">
        <f>searchResult_percent!HC84/searchResult_percent!$PD84</f>
        <v>0</v>
      </c>
      <c r="HD84">
        <f>searchResult_percent!HD84/searchResult_percent!$PD84</f>
        <v>0</v>
      </c>
      <c r="HE84">
        <f>searchResult_percent!HE84/searchResult_percent!$PD84</f>
        <v>0</v>
      </c>
      <c r="HF84">
        <f>searchResult_percent!HF84/searchResult_percent!$PD84</f>
        <v>3.1578947368421052E-3</v>
      </c>
      <c r="HG84">
        <f>searchResult_percent!HG84/searchResult_percent!$PD84</f>
        <v>0</v>
      </c>
      <c r="HH84">
        <f>searchResult_percent!HH84/searchResult_percent!$PD84</f>
        <v>0</v>
      </c>
      <c r="HI84">
        <f>searchResult_percent!HI84/searchResult_percent!$PD84</f>
        <v>0</v>
      </c>
      <c r="HJ84">
        <f>searchResult_percent!HJ84/searchResult_percent!$PD84</f>
        <v>0</v>
      </c>
      <c r="HK84">
        <f>searchResult_percent!HK84/searchResult_percent!$PD84</f>
        <v>0</v>
      </c>
      <c r="HL84">
        <f>searchResult_percent!HL84/searchResult_percent!$PD84</f>
        <v>0</v>
      </c>
      <c r="HM84">
        <f>searchResult_percent!HM84/searchResult_percent!$PD84</f>
        <v>0</v>
      </c>
      <c r="HN84">
        <f>searchResult_percent!HN84/searchResult_percent!$PD84</f>
        <v>0</v>
      </c>
      <c r="HO84">
        <f>searchResult_percent!HO84/searchResult_percent!$PD84</f>
        <v>0</v>
      </c>
      <c r="HP84">
        <f>searchResult_percent!HP84/searchResult_percent!$PD84</f>
        <v>0</v>
      </c>
      <c r="HQ84">
        <f>searchResult_percent!HQ84/searchResult_percent!$PD84</f>
        <v>0</v>
      </c>
      <c r="HR84">
        <f>searchResult_percent!HR84/searchResult_percent!$PD84</f>
        <v>0</v>
      </c>
      <c r="HS84">
        <f>searchResult_percent!HS84/searchResult_percent!$PD84</f>
        <v>1.9473684210526317E-2</v>
      </c>
      <c r="HT84">
        <f>searchResult_percent!HT84/searchResult_percent!$PD84</f>
        <v>0</v>
      </c>
      <c r="HU84">
        <f>searchResult_percent!HU84/searchResult_percent!$PD84</f>
        <v>0</v>
      </c>
      <c r="HV84">
        <f>searchResult_percent!HV84/searchResult_percent!$PD84</f>
        <v>0</v>
      </c>
      <c r="HW84">
        <f>searchResult_percent!HW84/searchResult_percent!$PD84</f>
        <v>0</v>
      </c>
      <c r="HX84">
        <f>searchResult_percent!HX84/searchResult_percent!$PD84</f>
        <v>6.210526315789474E-2</v>
      </c>
      <c r="HY84">
        <f>searchResult_percent!HY84/searchResult_percent!$PD84</f>
        <v>0</v>
      </c>
      <c r="HZ84">
        <f>searchResult_percent!HZ84/searchResult_percent!$PD84</f>
        <v>0</v>
      </c>
      <c r="IA84">
        <f>searchResult_percent!IA84/searchResult_percent!$PD84</f>
        <v>0</v>
      </c>
      <c r="IB84">
        <f>searchResult_percent!IB84/searchResult_percent!$PD84</f>
        <v>0</v>
      </c>
      <c r="IC84">
        <f>searchResult_percent!IC84/searchResult_percent!$PD84</f>
        <v>0</v>
      </c>
      <c r="ID84">
        <f>searchResult_percent!ID84/searchResult_percent!$PD84</f>
        <v>1.5789473684210526E-3</v>
      </c>
      <c r="IE84">
        <f>searchResult_percent!IE84/searchResult_percent!$PD84</f>
        <v>0</v>
      </c>
      <c r="IF84">
        <f>searchResult_percent!IF84/searchResult_percent!$PD84</f>
        <v>0</v>
      </c>
      <c r="IG84">
        <f>searchResult_percent!IG84/searchResult_percent!$PD84</f>
        <v>0</v>
      </c>
      <c r="IH84">
        <f>searchResult_percent!IH84/searchResult_percent!$PD84</f>
        <v>0</v>
      </c>
      <c r="II84">
        <f>searchResult_percent!II84/searchResult_percent!$PD84</f>
        <v>0</v>
      </c>
      <c r="IJ84">
        <f>searchResult_percent!IJ84/searchResult_percent!$PD84</f>
        <v>0</v>
      </c>
      <c r="IK84">
        <f>searchResult_percent!IK84/searchResult_percent!$PD84</f>
        <v>0</v>
      </c>
      <c r="IL84">
        <f>searchResult_percent!IL84/searchResult_percent!$PD84</f>
        <v>0</v>
      </c>
      <c r="IM84">
        <f>searchResult_percent!IM84/searchResult_percent!$PD84</f>
        <v>0</v>
      </c>
      <c r="IN84">
        <f>searchResult_percent!IN84/searchResult_percent!$PD84</f>
        <v>0</v>
      </c>
      <c r="IO84">
        <f>searchResult_percent!IO84/searchResult_percent!$PD84</f>
        <v>0</v>
      </c>
      <c r="IP84">
        <f>searchResult_percent!IP84/searchResult_percent!$PD84</f>
        <v>0</v>
      </c>
      <c r="IQ84">
        <f>searchResult_percent!IQ84/searchResult_percent!$PD84</f>
        <v>0</v>
      </c>
      <c r="IR84">
        <f>searchResult_percent!IR84/searchResult_percent!$PD84</f>
        <v>0</v>
      </c>
      <c r="IS84">
        <f>searchResult_percent!IS84/searchResult_percent!$PD84</f>
        <v>0</v>
      </c>
      <c r="IT84">
        <f>searchResult_percent!IT84/searchResult_percent!$PD84</f>
        <v>0</v>
      </c>
      <c r="IU84">
        <f>searchResult_percent!IU84/searchResult_percent!$PD84</f>
        <v>0</v>
      </c>
      <c r="IV84">
        <f>searchResult_percent!IV84/searchResult_percent!$PD84</f>
        <v>0</v>
      </c>
      <c r="IW84">
        <f>searchResult_percent!IW84/searchResult_percent!$PD84</f>
        <v>0</v>
      </c>
      <c r="IX84">
        <f>searchResult_percent!IX84/searchResult_percent!$PD84</f>
        <v>0</v>
      </c>
      <c r="IY84">
        <f>searchResult_percent!IY84/searchResult_percent!$PD84</f>
        <v>0</v>
      </c>
      <c r="IZ84">
        <f>searchResult_percent!IZ84/searchResult_percent!$PD84</f>
        <v>0</v>
      </c>
      <c r="JA84">
        <f>searchResult_percent!JA84/searchResult_percent!$PD84</f>
        <v>0</v>
      </c>
      <c r="JB84">
        <f>searchResult_percent!JB84/searchResult_percent!$PD84</f>
        <v>0</v>
      </c>
      <c r="JC84">
        <f>searchResult_percent!JC84/searchResult_percent!$PD84</f>
        <v>0</v>
      </c>
      <c r="JD84">
        <f>searchResult_percent!JD84/searchResult_percent!$PD84</f>
        <v>0</v>
      </c>
      <c r="JE84">
        <f>searchResult_percent!JE84/searchResult_percent!$PD84</f>
        <v>0</v>
      </c>
      <c r="JF84">
        <f>searchResult_percent!JF84/searchResult_percent!$PD84</f>
        <v>0</v>
      </c>
      <c r="JG84">
        <f>searchResult_percent!JG84/searchResult_percent!$PD84</f>
        <v>0</v>
      </c>
      <c r="JH84">
        <f>searchResult_percent!JH84/searchResult_percent!$PD84</f>
        <v>1.8947368421052633E-2</v>
      </c>
      <c r="JI84">
        <f>searchResult_percent!JI84/searchResult_percent!$PD84</f>
        <v>0</v>
      </c>
      <c r="JJ84">
        <f>searchResult_percent!JJ84/searchResult_percent!$PD84</f>
        <v>0</v>
      </c>
      <c r="JK84">
        <f>searchResult_percent!JK84/searchResult_percent!$PD84</f>
        <v>0</v>
      </c>
      <c r="JL84">
        <f>searchResult_percent!JL84/searchResult_percent!$PD84</f>
        <v>0</v>
      </c>
      <c r="JM84">
        <f>searchResult_percent!JM84/searchResult_percent!$PD84</f>
        <v>0</v>
      </c>
      <c r="JN84">
        <f>searchResult_percent!JN84/searchResult_percent!$PD84</f>
        <v>0</v>
      </c>
      <c r="JO84">
        <f>searchResult_percent!JO84/searchResult_percent!$PD84</f>
        <v>0</v>
      </c>
      <c r="JP84">
        <f>searchResult_percent!JP84/searchResult_percent!$PD84</f>
        <v>5.0526315789473683E-2</v>
      </c>
      <c r="JQ84">
        <f>searchResult_percent!JQ84/searchResult_percent!$PD84</f>
        <v>6.210526315789474E-2</v>
      </c>
      <c r="JR84">
        <f>searchResult_percent!JR84/searchResult_percent!$PD84</f>
        <v>2.1052631578947368E-2</v>
      </c>
      <c r="JS84">
        <f>searchResult_percent!JS84/searchResult_percent!$PD84</f>
        <v>0</v>
      </c>
      <c r="JT84">
        <f>searchResult_percent!JT84/searchResult_percent!$PD84</f>
        <v>0</v>
      </c>
      <c r="JU84">
        <f>searchResult_percent!JU84/searchResult_percent!$PD84</f>
        <v>0</v>
      </c>
      <c r="JV84">
        <f>searchResult_percent!JV84/searchResult_percent!$PD84</f>
        <v>0</v>
      </c>
      <c r="JW84">
        <f>searchResult_percent!JW84/searchResult_percent!$PD84</f>
        <v>0</v>
      </c>
      <c r="JX84">
        <f>searchResult_percent!JX84/searchResult_percent!$PD84</f>
        <v>0</v>
      </c>
      <c r="JY84">
        <f>searchResult_percent!JY84/searchResult_percent!$PD84</f>
        <v>0</v>
      </c>
      <c r="JZ84">
        <f>searchResult_percent!JZ84/searchResult_percent!$PD84</f>
        <v>0</v>
      </c>
      <c r="KA84">
        <f>searchResult_percent!KA84/searchResult_percent!$PD84</f>
        <v>0</v>
      </c>
      <c r="KB84">
        <f>searchResult_percent!KB84/searchResult_percent!$PD84</f>
        <v>2.631578947368421E-3</v>
      </c>
      <c r="KC84">
        <f>searchResult_percent!KC84/searchResult_percent!$PD84</f>
        <v>0</v>
      </c>
      <c r="KD84">
        <f>searchResult_percent!KD84/searchResult_percent!$PD84</f>
        <v>0</v>
      </c>
      <c r="KE84">
        <f>searchResult_percent!KE84/searchResult_percent!$PD84</f>
        <v>6.3157894736842104E-3</v>
      </c>
      <c r="KF84">
        <f>searchResult_percent!KF84/searchResult_percent!$PD84</f>
        <v>0</v>
      </c>
      <c r="KG84">
        <f>searchResult_percent!KG84/searchResult_percent!$PD84</f>
        <v>0</v>
      </c>
      <c r="KH84">
        <f>searchResult_percent!KH84/searchResult_percent!$PD84</f>
        <v>0</v>
      </c>
      <c r="KI84">
        <f>searchResult_percent!KI84/searchResult_percent!$PD84</f>
        <v>0</v>
      </c>
      <c r="KJ84">
        <f>searchResult_percent!KJ84/searchResult_percent!$PD84</f>
        <v>0</v>
      </c>
      <c r="KK84">
        <f>searchResult_percent!KK84/searchResult_percent!$PD84</f>
        <v>0</v>
      </c>
      <c r="KL84">
        <f>searchResult_percent!KL84/searchResult_percent!$PD84</f>
        <v>0</v>
      </c>
      <c r="KM84">
        <f>searchResult_percent!KM84/searchResult_percent!$PD84</f>
        <v>0</v>
      </c>
      <c r="KN84">
        <f>searchResult_percent!KN84/searchResult_percent!$PD84</f>
        <v>0.10631578947368421</v>
      </c>
      <c r="KO84">
        <f>searchResult_percent!KO84/searchResult_percent!$PD84</f>
        <v>6.4736842105263162E-2</v>
      </c>
      <c r="KP84">
        <f>searchResult_percent!KP84/searchResult_percent!$PD84</f>
        <v>5.5789473684210528E-2</v>
      </c>
      <c r="KQ84">
        <f>searchResult_percent!KQ84/searchResult_percent!$PD84</f>
        <v>0.13789473684210526</v>
      </c>
      <c r="KR84">
        <f>searchResult_percent!KR84/searchResult_percent!$PD84</f>
        <v>0</v>
      </c>
      <c r="KS84">
        <f>searchResult_percent!KS84/searchResult_percent!$PD84</f>
        <v>0</v>
      </c>
      <c r="KT84">
        <f>searchResult_percent!KT84/searchResult_percent!$PD84</f>
        <v>0</v>
      </c>
      <c r="KU84">
        <f>searchResult_percent!KU84/searchResult_percent!$PD84</f>
        <v>0</v>
      </c>
      <c r="KV84">
        <f>searchResult_percent!KV84/searchResult_percent!$PD84</f>
        <v>0</v>
      </c>
      <c r="KW84">
        <f>searchResult_percent!KW84/searchResult_percent!$PD84</f>
        <v>0</v>
      </c>
      <c r="KX84">
        <f>searchResult_percent!KX84/searchResult_percent!$PD84</f>
        <v>0</v>
      </c>
      <c r="KY84">
        <f>searchResult_percent!KY84/searchResult_percent!$PD84</f>
        <v>0</v>
      </c>
      <c r="KZ84">
        <f>searchResult_percent!KZ84/searchResult_percent!$PD84</f>
        <v>0</v>
      </c>
      <c r="LA84">
        <f>searchResult_percent!LA84/searchResult_percent!$PD84</f>
        <v>0</v>
      </c>
      <c r="LB84">
        <f>searchResult_percent!LB84/searchResult_percent!$PD84</f>
        <v>0</v>
      </c>
      <c r="LC84">
        <f>searchResult_percent!LC84/searchResult_percent!$PD84</f>
        <v>0</v>
      </c>
      <c r="LD84">
        <f>searchResult_percent!LD84/searchResult_percent!$PD84</f>
        <v>3.3684210526315789E-2</v>
      </c>
      <c r="LE84">
        <f>searchResult_percent!LE84/searchResult_percent!$PD84</f>
        <v>0</v>
      </c>
      <c r="LF84">
        <f>searchResult_percent!LF84/searchResult_percent!$PD84</f>
        <v>0</v>
      </c>
      <c r="LG84">
        <f>searchResult_percent!LG84/searchResult_percent!$PD84</f>
        <v>0</v>
      </c>
      <c r="LH84">
        <f>searchResult_percent!LH84/searchResult_percent!$PD84</f>
        <v>0</v>
      </c>
      <c r="LI84">
        <f>searchResult_percent!LI84/searchResult_percent!$PD84</f>
        <v>0</v>
      </c>
      <c r="LJ84">
        <f>searchResult_percent!LJ84/searchResult_percent!$PD84</f>
        <v>0</v>
      </c>
      <c r="LK84">
        <f>searchResult_percent!LK84/searchResult_percent!$PD84</f>
        <v>0</v>
      </c>
      <c r="LL84">
        <f>searchResult_percent!LL84/searchResult_percent!$PD84</f>
        <v>0</v>
      </c>
      <c r="LM84">
        <f>searchResult_percent!LM84/searchResult_percent!$PD84</f>
        <v>0</v>
      </c>
      <c r="LN84">
        <f>searchResult_percent!LN84/searchResult_percent!$PD84</f>
        <v>0</v>
      </c>
      <c r="LO84">
        <f>searchResult_percent!LO84/searchResult_percent!$PD84</f>
        <v>0</v>
      </c>
      <c r="LP84">
        <f>searchResult_percent!LP84/searchResult_percent!$PD84</f>
        <v>0</v>
      </c>
      <c r="LQ84">
        <f>searchResult_percent!LQ84/searchResult_percent!$PD84</f>
        <v>0</v>
      </c>
      <c r="LR84">
        <f>searchResult_percent!LR84/searchResult_percent!$PD84</f>
        <v>0</v>
      </c>
      <c r="LS84">
        <f>searchResult_percent!LS84/searchResult_percent!$PD84</f>
        <v>0</v>
      </c>
      <c r="LT84">
        <f>searchResult_percent!LT84/searchResult_percent!$PD84</f>
        <v>2.6842105263157896E-2</v>
      </c>
      <c r="LU84">
        <f>searchResult_percent!LU84/searchResult_percent!$PD84</f>
        <v>0</v>
      </c>
      <c r="LV84">
        <f>searchResult_percent!LV84/searchResult_percent!$PD84</f>
        <v>0</v>
      </c>
      <c r="LW84">
        <f>searchResult_percent!LW84/searchResult_percent!$PD84</f>
        <v>0</v>
      </c>
      <c r="LX84">
        <f>searchResult_percent!LX84/searchResult_percent!$PD84</f>
        <v>0</v>
      </c>
      <c r="LY84">
        <f>searchResult_percent!LY84/searchResult_percent!$PD84</f>
        <v>0.17842105263157895</v>
      </c>
      <c r="LZ84">
        <f>searchResult_percent!LZ84/searchResult_percent!$PD84</f>
        <v>0</v>
      </c>
      <c r="MA84">
        <f>searchResult_percent!MA84/searchResult_percent!$PD84</f>
        <v>0</v>
      </c>
      <c r="MB84">
        <f>searchResult_percent!MB84/searchResult_percent!$PD84</f>
        <v>0</v>
      </c>
      <c r="MC84">
        <f>searchResult_percent!MC84/searchResult_percent!$PD84</f>
        <v>0</v>
      </c>
      <c r="MD84">
        <f>searchResult_percent!MD84/searchResult_percent!$PD84</f>
        <v>0</v>
      </c>
      <c r="ME84">
        <f>searchResult_percent!ME84/searchResult_percent!$PD84</f>
        <v>0</v>
      </c>
      <c r="MF84">
        <f>searchResult_percent!MF84/searchResult_percent!$PD84</f>
        <v>0</v>
      </c>
      <c r="MG84">
        <f>searchResult_percent!MG84/searchResult_percent!$PD84</f>
        <v>0</v>
      </c>
      <c r="MH84">
        <f>searchResult_percent!MH84/searchResult_percent!$PD84</f>
        <v>0</v>
      </c>
      <c r="MI84">
        <f>searchResult_percent!MI84/searchResult_percent!$PD84</f>
        <v>0</v>
      </c>
      <c r="MJ84">
        <f>searchResult_percent!MJ84/searchResult_percent!$PD84</f>
        <v>0</v>
      </c>
      <c r="MK84">
        <f>searchResult_percent!MK84/searchResult_percent!$PD84</f>
        <v>0</v>
      </c>
      <c r="ML84">
        <f>searchResult_percent!ML84/searchResult_percent!$PD84</f>
        <v>0</v>
      </c>
      <c r="MM84">
        <f>searchResult_percent!MM84/searchResult_percent!$PD84</f>
        <v>0</v>
      </c>
      <c r="MN84">
        <f>searchResult_percent!MN84/searchResult_percent!$PD84</f>
        <v>0</v>
      </c>
      <c r="MO84">
        <f>searchResult_percent!MO84/searchResult_percent!$PD84</f>
        <v>0</v>
      </c>
      <c r="MP84">
        <f>searchResult_percent!MP84/searchResult_percent!$PD84</f>
        <v>0</v>
      </c>
      <c r="MQ84">
        <f>searchResult_percent!MQ84/searchResult_percent!$PD84</f>
        <v>0</v>
      </c>
      <c r="MR84">
        <f>searchResult_percent!MR84/searchResult_percent!$PD84</f>
        <v>0</v>
      </c>
      <c r="MS84">
        <f>searchResult_percent!MS84/searchResult_percent!$PD84</f>
        <v>0</v>
      </c>
      <c r="MT84">
        <f>searchResult_percent!MT84/searchResult_percent!$PD84</f>
        <v>0</v>
      </c>
      <c r="MU84">
        <f>searchResult_percent!MU84/searchResult_percent!$PD84</f>
        <v>0</v>
      </c>
      <c r="MV84">
        <f>searchResult_percent!MV84/searchResult_percent!$PD84</f>
        <v>0</v>
      </c>
      <c r="MW84">
        <f>searchResult_percent!MW84/searchResult_percent!$PD84</f>
        <v>0</v>
      </c>
      <c r="MX84">
        <f>searchResult_percent!MX84/searchResult_percent!$PD84</f>
        <v>0</v>
      </c>
      <c r="MY84">
        <f>searchResult_percent!MY84/searchResult_percent!$PD84</f>
        <v>0</v>
      </c>
      <c r="MZ84">
        <f>searchResult_percent!MZ84/searchResult_percent!$PD84</f>
        <v>0</v>
      </c>
      <c r="NA84">
        <f>searchResult_percent!NA84/searchResult_percent!$PD84</f>
        <v>0</v>
      </c>
      <c r="NB84">
        <f>searchResult_percent!NB84/searchResult_percent!$PD84</f>
        <v>0</v>
      </c>
      <c r="NC84">
        <f>searchResult_percent!NC84/searchResult_percent!$PD84</f>
        <v>0</v>
      </c>
      <c r="ND84">
        <f>searchResult_percent!ND84/searchResult_percent!$PD84</f>
        <v>0</v>
      </c>
      <c r="NE84">
        <f>searchResult_percent!NE84/searchResult_percent!$PD84</f>
        <v>0</v>
      </c>
      <c r="NF84">
        <f>searchResult_percent!NF84/searchResult_percent!$PD84</f>
        <v>0</v>
      </c>
      <c r="NG84">
        <f>searchResult_percent!NG84/searchResult_percent!$PD84</f>
        <v>0</v>
      </c>
      <c r="NH84">
        <f>searchResult_percent!NH84/searchResult_percent!$PD84</f>
        <v>0</v>
      </c>
      <c r="NI84">
        <f>searchResult_percent!NI84/searchResult_percent!$PD84</f>
        <v>0</v>
      </c>
      <c r="NJ84">
        <f>searchResult_percent!NJ84/searchResult_percent!$PD84</f>
        <v>0</v>
      </c>
      <c r="NK84">
        <f>searchResult_percent!NK84/searchResult_percent!$PD84</f>
        <v>0</v>
      </c>
      <c r="NL84">
        <f>searchResult_percent!NL84/searchResult_percent!$PD84</f>
        <v>3.4736842105263156E-2</v>
      </c>
      <c r="NM84">
        <f>searchResult_percent!NM84/searchResult_percent!$PD84</f>
        <v>0</v>
      </c>
      <c r="NN84">
        <f>searchResult_percent!NN84/searchResult_percent!$PD84</f>
        <v>1.9473684210526317E-2</v>
      </c>
      <c r="NO84">
        <f>searchResult_percent!NO84/searchResult_percent!$PD84</f>
        <v>0</v>
      </c>
      <c r="NP84">
        <f>searchResult_percent!NP84/searchResult_percent!$PD84</f>
        <v>7.3684210526315788E-3</v>
      </c>
      <c r="NQ84">
        <f>searchResult_percent!NQ84/searchResult_percent!$PD84</f>
        <v>0</v>
      </c>
      <c r="NR84">
        <f>searchResult_percent!NR84/searchResult_percent!$PD84</f>
        <v>0</v>
      </c>
      <c r="NS84">
        <f>searchResult_percent!NS84/searchResult_percent!$PD84</f>
        <v>0</v>
      </c>
      <c r="NT84">
        <f>searchResult_percent!NT84/searchResult_percent!$PD84</f>
        <v>0</v>
      </c>
      <c r="NU84">
        <f>searchResult_percent!NU84/searchResult_percent!$PD84</f>
        <v>0</v>
      </c>
      <c r="NV84">
        <f>searchResult_percent!NV84/searchResult_percent!$PD84</f>
        <v>3.4210526315789476E-2</v>
      </c>
      <c r="NW84">
        <f>searchResult_percent!NW84/searchResult_percent!$PD84</f>
        <v>0</v>
      </c>
      <c r="NX84">
        <f>searchResult_percent!NX84/searchResult_percent!$PD84</f>
        <v>0</v>
      </c>
      <c r="NY84">
        <f>searchResult_percent!NY84/searchResult_percent!$PD84</f>
        <v>0</v>
      </c>
      <c r="NZ84">
        <f>searchResult_percent!NZ84/searchResult_percent!$PD84</f>
        <v>0</v>
      </c>
      <c r="OA84">
        <f>searchResult_percent!OA84/searchResult_percent!$PD84</f>
        <v>0</v>
      </c>
      <c r="OB84">
        <f>searchResult_percent!OB84/searchResult_percent!$PD84</f>
        <v>0</v>
      </c>
      <c r="OC84">
        <f>searchResult_percent!OC84/searchResult_percent!$PD84</f>
        <v>0</v>
      </c>
      <c r="OD84">
        <f>searchResult_percent!OD84/searchResult_percent!$PD84</f>
        <v>3.1578947368421052E-3</v>
      </c>
      <c r="OE84">
        <f>searchResult_percent!OE84/searchResult_percent!$PD84</f>
        <v>0</v>
      </c>
      <c r="OF84">
        <f>searchResult_percent!OF84/searchResult_percent!$PD84</f>
        <v>2.0526315789473684E-2</v>
      </c>
      <c r="OG84">
        <f>searchResult_percent!OG84/searchResult_percent!$PD84</f>
        <v>6.3157894736842104E-3</v>
      </c>
      <c r="OH84">
        <f>searchResult_percent!OH84/searchResult_percent!$PD84</f>
        <v>0</v>
      </c>
      <c r="OI84">
        <f>searchResult_percent!OI84/searchResult_percent!$PD84</f>
        <v>0</v>
      </c>
      <c r="OJ84">
        <f>searchResult_percent!OJ84/searchResult_percent!$PD84</f>
        <v>0.02</v>
      </c>
      <c r="OK84">
        <f>searchResult_percent!OK84/searchResult_percent!$PD84</f>
        <v>5.6842105263157895E-2</v>
      </c>
      <c r="OL84">
        <f>searchResult_percent!OL84/searchResult_percent!$PD84</f>
        <v>0</v>
      </c>
      <c r="OM84">
        <f>searchResult_percent!OM84/searchResult_percent!$PD84</f>
        <v>0</v>
      </c>
      <c r="ON84">
        <f>searchResult_percent!ON84/searchResult_percent!$PD84</f>
        <v>0</v>
      </c>
      <c r="OO84">
        <f>searchResult_percent!OO84/searchResult_percent!$PD84</f>
        <v>0</v>
      </c>
      <c r="OP84">
        <f>searchResult_percent!OP84/searchResult_percent!$PD84</f>
        <v>0</v>
      </c>
      <c r="OQ84">
        <f>searchResult_percent!OQ84/searchResult_percent!$PD84</f>
        <v>7.8947368421052634E-3</v>
      </c>
      <c r="OR84">
        <f>searchResult_percent!OR84/searchResult_percent!$PD84</f>
        <v>9.4736842105263164E-3</v>
      </c>
      <c r="OS84">
        <f>searchResult_percent!OS84/searchResult_percent!$PD84</f>
        <v>0</v>
      </c>
      <c r="OT84">
        <f>searchResult_percent!OT84/searchResult_percent!$PD84</f>
        <v>0</v>
      </c>
      <c r="OU84">
        <f>searchResult_percent!OU84/searchResult_percent!$PD84</f>
        <v>0</v>
      </c>
      <c r="OV84">
        <f>searchResult_percent!OV84/searchResult_percent!$PD84</f>
        <v>0</v>
      </c>
      <c r="OW84">
        <f>searchResult_percent!OW84/searchResult_percent!$PD84</f>
        <v>0</v>
      </c>
      <c r="OX84">
        <f>searchResult_percent!OX84/searchResult_percent!$PD84</f>
        <v>0</v>
      </c>
      <c r="OY84">
        <f>searchResult_percent!OY84/searchResult_percent!$PD84</f>
        <v>3.1578947368421054E-2</v>
      </c>
      <c r="OZ84">
        <f>searchResult_percent!OZ84/searchResult_percent!$PD84</f>
        <v>4.3684210526315791E-2</v>
      </c>
      <c r="PA84">
        <f>searchResult_percent!PA84/searchResult_percent!$PD84</f>
        <v>0</v>
      </c>
      <c r="PB84">
        <f>searchResult_percent!PB84/searchResult_percent!$PD84</f>
        <v>5.263157894736842E-3</v>
      </c>
      <c r="PC84">
        <f>searchResult_percent!PC84/searchResult_percent!$PD84</f>
        <v>4.9473684210526316E-2</v>
      </c>
    </row>
    <row r="85" spans="1:419" x14ac:dyDescent="0.25">
      <c r="A85" t="str">
        <f>searchResult_percent!A85</f>
        <v>f4</v>
      </c>
      <c r="B85">
        <f>searchResult_percent!B85/searchResult_percent!$PD85</f>
        <v>0</v>
      </c>
      <c r="C85">
        <f>searchResult_percent!C85/searchResult_percent!$PD85</f>
        <v>0</v>
      </c>
      <c r="D85">
        <f>searchResult_percent!D85/searchResult_percent!$PD85</f>
        <v>0</v>
      </c>
      <c r="E85">
        <f>searchResult_percent!E85/searchResult_percent!$PD85</f>
        <v>0</v>
      </c>
      <c r="F85">
        <f>searchResult_percent!F85/searchResult_percent!$PD85</f>
        <v>0</v>
      </c>
      <c r="G85">
        <f>searchResult_percent!G85/searchResult_percent!$PD85</f>
        <v>0</v>
      </c>
      <c r="H85">
        <f>searchResult_percent!H85/searchResult_percent!$PD85</f>
        <v>0</v>
      </c>
      <c r="I85">
        <f>searchResult_percent!I85/searchResult_percent!$PD85</f>
        <v>0</v>
      </c>
      <c r="J85">
        <f>searchResult_percent!J85/searchResult_percent!$PD85</f>
        <v>0</v>
      </c>
      <c r="K85">
        <f>searchResult_percent!K85/searchResult_percent!$PD85</f>
        <v>0</v>
      </c>
      <c r="L85">
        <f>searchResult_percent!L85/searchResult_percent!$PD85</f>
        <v>0</v>
      </c>
      <c r="M85">
        <f>searchResult_percent!M85/searchResult_percent!$PD85</f>
        <v>6.6994435139661789E-3</v>
      </c>
      <c r="N85">
        <f>searchResult_percent!N85/searchResult_percent!$PD85</f>
        <v>4.8624993246528718E-4</v>
      </c>
      <c r="O85">
        <f>searchResult_percent!O85/searchResult_percent!$PD85</f>
        <v>0</v>
      </c>
      <c r="P85">
        <f>searchResult_percent!P85/searchResult_percent!$PD85</f>
        <v>0.22453941325841484</v>
      </c>
      <c r="Q85">
        <f>searchResult_percent!Q85/searchResult_percent!$PD85</f>
        <v>0</v>
      </c>
      <c r="R85">
        <f>searchResult_percent!R85/searchResult_percent!$PD85</f>
        <v>0</v>
      </c>
      <c r="S85">
        <f>searchResult_percent!S85/searchResult_percent!$PD85</f>
        <v>6.5373602031444161E-3</v>
      </c>
      <c r="T85">
        <f>searchResult_percent!T85/searchResult_percent!$PD85</f>
        <v>0</v>
      </c>
      <c r="U85">
        <f>searchResult_percent!U85/searchResult_percent!$PD85</f>
        <v>2.2691663515046734E-3</v>
      </c>
      <c r="V85">
        <f>searchResult_percent!V85/searchResult_percent!$PD85</f>
        <v>0</v>
      </c>
      <c r="W85">
        <f>searchResult_percent!W85/searchResult_percent!$PD85</f>
        <v>0</v>
      </c>
      <c r="X85">
        <f>searchResult_percent!X85/searchResult_percent!$PD85</f>
        <v>0</v>
      </c>
      <c r="Y85">
        <f>searchResult_percent!Y85/searchResult_percent!$PD85</f>
        <v>0</v>
      </c>
      <c r="Z85">
        <f>searchResult_percent!Z85/searchResult_percent!$PD85</f>
        <v>0</v>
      </c>
      <c r="AA85">
        <f>searchResult_percent!AA85/searchResult_percent!$PD85</f>
        <v>0</v>
      </c>
      <c r="AB85">
        <f>searchResult_percent!AB85/searchResult_percent!$PD85</f>
        <v>0</v>
      </c>
      <c r="AC85">
        <f>searchResult_percent!AC85/searchResult_percent!$PD85</f>
        <v>0</v>
      </c>
      <c r="AD85">
        <f>searchResult_percent!AD85/searchResult_percent!$PD85</f>
        <v>0</v>
      </c>
      <c r="AE85">
        <f>searchResult_percent!AE85/searchResult_percent!$PD85</f>
        <v>0</v>
      </c>
      <c r="AF85">
        <f>searchResult_percent!AF85/searchResult_percent!$PD85</f>
        <v>5.8890269598573667E-3</v>
      </c>
      <c r="AG85">
        <f>searchResult_percent!AG85/searchResult_percent!$PD85</f>
        <v>0</v>
      </c>
      <c r="AH85">
        <f>searchResult_percent!AH85/searchResult_percent!$PD85</f>
        <v>0</v>
      </c>
      <c r="AI85">
        <f>searchResult_percent!AI85/searchResult_percent!$PD85</f>
        <v>1.0751526284510239E-2</v>
      </c>
      <c r="AJ85">
        <f>searchResult_percent!AJ85/searchResult_percent!$PD85</f>
        <v>0</v>
      </c>
      <c r="AK85">
        <f>searchResult_percent!AK85/searchResult_percent!$PD85</f>
        <v>1.7234858717380733E-2</v>
      </c>
      <c r="AL85">
        <f>searchResult_percent!AL85/searchResult_percent!$PD85</f>
        <v>7.1316656761575446E-3</v>
      </c>
      <c r="AM85">
        <f>searchResult_percent!AM85/searchResult_percent!$PD85</f>
        <v>0</v>
      </c>
      <c r="AN85">
        <f>searchResult_percent!AN85/searchResult_percent!$PD85</f>
        <v>0</v>
      </c>
      <c r="AO85">
        <f>searchResult_percent!AO85/searchResult_percent!$PD85</f>
        <v>0</v>
      </c>
      <c r="AP85">
        <f>searchResult_percent!AP85/searchResult_percent!$PD85</f>
        <v>0</v>
      </c>
      <c r="AQ85">
        <f>searchResult_percent!AQ85/searchResult_percent!$PD85</f>
        <v>0</v>
      </c>
      <c r="AR85">
        <f>searchResult_percent!AR85/searchResult_percent!$PD85</f>
        <v>0</v>
      </c>
      <c r="AS85">
        <f>searchResult_percent!AS85/searchResult_percent!$PD85</f>
        <v>0</v>
      </c>
      <c r="AT85">
        <f>searchResult_percent!AT85/searchResult_percent!$PD85</f>
        <v>0</v>
      </c>
      <c r="AU85">
        <f>searchResult_percent!AU85/searchResult_percent!$PD85</f>
        <v>0</v>
      </c>
      <c r="AV85">
        <f>searchResult_percent!AV85/searchResult_percent!$PD85</f>
        <v>0</v>
      </c>
      <c r="AW85">
        <f>searchResult_percent!AW85/searchResult_percent!$PD85</f>
        <v>0</v>
      </c>
      <c r="AX85">
        <f>searchResult_percent!AX85/searchResult_percent!$PD85</f>
        <v>0</v>
      </c>
      <c r="AY85">
        <f>searchResult_percent!AY85/searchResult_percent!$PD85</f>
        <v>0</v>
      </c>
      <c r="AZ85">
        <f>searchResult_percent!AZ85/searchResult_percent!$PD85</f>
        <v>0</v>
      </c>
      <c r="BA85">
        <f>searchResult_percent!BA85/searchResult_percent!$PD85</f>
        <v>0</v>
      </c>
      <c r="BB85">
        <f>searchResult_percent!BB85/searchResult_percent!$PD85</f>
        <v>0</v>
      </c>
      <c r="BC85">
        <f>searchResult_percent!BC85/searchResult_percent!$PD85</f>
        <v>0</v>
      </c>
      <c r="BD85">
        <f>searchResult_percent!BD85/searchResult_percent!$PD85</f>
        <v>0</v>
      </c>
      <c r="BE85">
        <f>searchResult_percent!BE85/searchResult_percent!$PD85</f>
        <v>0</v>
      </c>
      <c r="BF85">
        <f>searchResult_percent!BF85/searchResult_percent!$PD85</f>
        <v>0</v>
      </c>
      <c r="BG85">
        <f>searchResult_percent!BG85/searchResult_percent!$PD85</f>
        <v>0</v>
      </c>
      <c r="BH85">
        <f>searchResult_percent!BH85/searchResult_percent!$PD85</f>
        <v>0</v>
      </c>
      <c r="BI85">
        <f>searchResult_percent!BI85/searchResult_percent!$PD85</f>
        <v>0</v>
      </c>
      <c r="BJ85">
        <f>searchResult_percent!BJ85/searchResult_percent!$PD85</f>
        <v>0</v>
      </c>
      <c r="BK85">
        <f>searchResult_percent!BK85/searchResult_percent!$PD85</f>
        <v>0</v>
      </c>
      <c r="BL85">
        <f>searchResult_percent!BL85/searchResult_percent!$PD85</f>
        <v>0</v>
      </c>
      <c r="BM85">
        <f>searchResult_percent!BM85/searchResult_percent!$PD85</f>
        <v>0</v>
      </c>
      <c r="BN85">
        <f>searchResult_percent!BN85/searchResult_percent!$PD85</f>
        <v>0</v>
      </c>
      <c r="BO85">
        <f>searchResult_percent!BO85/searchResult_percent!$PD85</f>
        <v>0</v>
      </c>
      <c r="BP85">
        <f>searchResult_percent!BP85/searchResult_percent!$PD85</f>
        <v>0</v>
      </c>
      <c r="BQ85">
        <f>searchResult_percent!BQ85/searchResult_percent!$PD85</f>
        <v>0</v>
      </c>
      <c r="BR85">
        <f>searchResult_percent!BR85/searchResult_percent!$PD85</f>
        <v>0</v>
      </c>
      <c r="BS85">
        <f>searchResult_percent!BS85/searchResult_percent!$PD85</f>
        <v>0</v>
      </c>
      <c r="BT85">
        <f>searchResult_percent!BT85/searchResult_percent!$PD85</f>
        <v>0</v>
      </c>
      <c r="BU85">
        <f>searchResult_percent!BU85/searchResult_percent!$PD85</f>
        <v>0</v>
      </c>
      <c r="BV85">
        <f>searchResult_percent!BV85/searchResult_percent!$PD85</f>
        <v>0</v>
      </c>
      <c r="BW85">
        <f>searchResult_percent!BW85/searchResult_percent!$PD85</f>
        <v>0</v>
      </c>
      <c r="BX85">
        <f>searchResult_percent!BX85/searchResult_percent!$PD85</f>
        <v>0</v>
      </c>
      <c r="BY85">
        <f>searchResult_percent!BY85/searchResult_percent!$PD85</f>
        <v>0</v>
      </c>
      <c r="BZ85">
        <f>searchResult_percent!BZ85/searchResult_percent!$PD85</f>
        <v>0</v>
      </c>
      <c r="CA85">
        <f>searchResult_percent!CA85/searchResult_percent!$PD85</f>
        <v>0</v>
      </c>
      <c r="CB85">
        <f>searchResult_percent!CB85/searchResult_percent!$PD85</f>
        <v>0</v>
      </c>
      <c r="CC85">
        <f>searchResult_percent!CC85/searchResult_percent!$PD85</f>
        <v>0</v>
      </c>
      <c r="CD85">
        <f>searchResult_percent!CD85/searchResult_percent!$PD85</f>
        <v>0</v>
      </c>
      <c r="CE85">
        <f>searchResult_percent!CE85/searchResult_percent!$PD85</f>
        <v>0</v>
      </c>
      <c r="CF85">
        <f>searchResult_percent!CF85/searchResult_percent!$PD85</f>
        <v>0</v>
      </c>
      <c r="CG85">
        <f>searchResult_percent!CG85/searchResult_percent!$PD85</f>
        <v>0</v>
      </c>
      <c r="CH85">
        <f>searchResult_percent!CH85/searchResult_percent!$PD85</f>
        <v>0</v>
      </c>
      <c r="CI85">
        <f>searchResult_percent!CI85/searchResult_percent!$PD85</f>
        <v>0</v>
      </c>
      <c r="CJ85">
        <f>searchResult_percent!CJ85/searchResult_percent!$PD85</f>
        <v>0</v>
      </c>
      <c r="CK85">
        <f>searchResult_percent!CK85/searchResult_percent!$PD85</f>
        <v>0</v>
      </c>
      <c r="CL85">
        <f>searchResult_percent!CL85/searchResult_percent!$PD85</f>
        <v>0</v>
      </c>
      <c r="CM85">
        <f>searchResult_percent!CM85/searchResult_percent!$PD85</f>
        <v>0</v>
      </c>
      <c r="CN85">
        <f>searchResult_percent!CN85/searchResult_percent!$PD85</f>
        <v>0</v>
      </c>
      <c r="CO85">
        <f>searchResult_percent!CO85/searchResult_percent!$PD85</f>
        <v>0</v>
      </c>
      <c r="CP85">
        <f>searchResult_percent!CP85/searchResult_percent!$PD85</f>
        <v>4.3600410611054082E-2</v>
      </c>
      <c r="CQ85">
        <f>searchResult_percent!CQ85/searchResult_percent!$PD85</f>
        <v>1.5127775676697824E-3</v>
      </c>
      <c r="CR85">
        <f>searchResult_percent!CR85/searchResult_percent!$PD85</f>
        <v>1.9449997298611487E-3</v>
      </c>
      <c r="CS85">
        <f>searchResult_percent!CS85/searchResult_percent!$PD85</f>
        <v>0</v>
      </c>
      <c r="CT85">
        <f>searchResult_percent!CT85/searchResult_percent!$PD85</f>
        <v>0</v>
      </c>
      <c r="CU85">
        <f>searchResult_percent!CU85/searchResult_percent!$PD85</f>
        <v>0</v>
      </c>
      <c r="CV85">
        <f>searchResult_percent!CV85/searchResult_percent!$PD85</f>
        <v>2.161110810956832E-3</v>
      </c>
      <c r="CW85">
        <f>searchResult_percent!CW85/searchResult_percent!$PD85</f>
        <v>1.7829164190393861E-3</v>
      </c>
      <c r="CX85">
        <f>searchResult_percent!CX85/searchResult_percent!$PD85</f>
        <v>1.7288886487654654E-3</v>
      </c>
      <c r="CY85">
        <f>searchResult_percent!CY85/searchResult_percent!$PD85</f>
        <v>1.0265276352044951E-3</v>
      </c>
      <c r="CZ85">
        <f>searchResult_percent!CZ85/searchResult_percent!$PD85</f>
        <v>0</v>
      </c>
      <c r="DA85">
        <f>searchResult_percent!DA85/searchResult_percent!$PD85</f>
        <v>0</v>
      </c>
      <c r="DB85">
        <f>searchResult_percent!DB85/searchResult_percent!$PD85</f>
        <v>0</v>
      </c>
      <c r="DC85">
        <f>searchResult_percent!DC85/searchResult_percent!$PD85</f>
        <v>0</v>
      </c>
      <c r="DD85">
        <f>searchResult_percent!DD85/searchResult_percent!$PD85</f>
        <v>5.9970825004052085E-3</v>
      </c>
      <c r="DE85">
        <f>searchResult_percent!DE85/searchResult_percent!$PD85</f>
        <v>0</v>
      </c>
      <c r="DF85">
        <f>searchResult_percent!DF85/searchResult_percent!$PD85</f>
        <v>0</v>
      </c>
      <c r="DG85">
        <f>searchResult_percent!DG85/searchResult_percent!$PD85</f>
        <v>3.2416662164352477E-4</v>
      </c>
      <c r="DH85">
        <f>searchResult_percent!DH85/searchResult_percent!$PD85</f>
        <v>0</v>
      </c>
      <c r="DI85">
        <f>searchResult_percent!DI85/searchResult_percent!$PD85</f>
        <v>1.7288886487654654E-3</v>
      </c>
      <c r="DJ85">
        <f>searchResult_percent!DJ85/searchResult_percent!$PD85</f>
        <v>0</v>
      </c>
      <c r="DK85">
        <f>searchResult_percent!DK85/searchResult_percent!$PD85</f>
        <v>0</v>
      </c>
      <c r="DL85">
        <f>searchResult_percent!DL85/searchResult_percent!$PD85</f>
        <v>0</v>
      </c>
      <c r="DM85">
        <f>searchResult_percent!DM85/searchResult_percent!$PD85</f>
        <v>0</v>
      </c>
      <c r="DN85">
        <f>searchResult_percent!DN85/searchResult_percent!$PD85</f>
        <v>0</v>
      </c>
      <c r="DO85">
        <f>searchResult_percent!DO85/searchResult_percent!$PD85</f>
        <v>0</v>
      </c>
      <c r="DP85">
        <f>searchResult_percent!DP85/searchResult_percent!$PD85</f>
        <v>0</v>
      </c>
      <c r="DQ85">
        <f>searchResult_percent!DQ85/searchResult_percent!$PD85</f>
        <v>0</v>
      </c>
      <c r="DR85">
        <f>searchResult_percent!DR85/searchResult_percent!$PD85</f>
        <v>3.7819439191744554E-2</v>
      </c>
      <c r="DS85">
        <f>searchResult_percent!DS85/searchResult_percent!$PD85</f>
        <v>4.5923604732832678E-3</v>
      </c>
      <c r="DT85">
        <f>searchResult_percent!DT85/searchResult_percent!$PD85</f>
        <v>1.6046247771354476E-2</v>
      </c>
      <c r="DU85">
        <f>searchResult_percent!DU85/searchResult_percent!$PD85</f>
        <v>0</v>
      </c>
      <c r="DV85">
        <f>searchResult_percent!DV85/searchResult_percent!$PD85</f>
        <v>0</v>
      </c>
      <c r="DW85">
        <f>searchResult_percent!DW85/searchResult_percent!$PD85</f>
        <v>6.0511102706791295E-3</v>
      </c>
      <c r="DX85">
        <f>searchResult_percent!DX85/searchResult_percent!$PD85</f>
        <v>0</v>
      </c>
      <c r="DY85">
        <f>searchResult_percent!DY85/searchResult_percent!$PD85</f>
        <v>6.1591658112269704E-3</v>
      </c>
      <c r="DZ85">
        <f>searchResult_percent!DZ85/searchResult_percent!$PD85</f>
        <v>3.7819439191744556E-3</v>
      </c>
      <c r="EA85">
        <f>searchResult_percent!EA85/searchResult_percent!$PD85</f>
        <v>5.9430547301312872E-4</v>
      </c>
      <c r="EB85">
        <f>searchResult_percent!EB85/searchResult_percent!$PD85</f>
        <v>0</v>
      </c>
      <c r="EC85">
        <f>searchResult_percent!EC85/searchResult_percent!$PD85</f>
        <v>0</v>
      </c>
      <c r="ED85">
        <f>searchResult_percent!ED85/searchResult_percent!$PD85</f>
        <v>0</v>
      </c>
      <c r="EE85">
        <f>searchResult_percent!EE85/searchResult_percent!$PD85</f>
        <v>0</v>
      </c>
      <c r="EF85">
        <f>searchResult_percent!EF85/searchResult_percent!$PD85</f>
        <v>0</v>
      </c>
      <c r="EG85">
        <f>searchResult_percent!EG85/searchResult_percent!$PD85</f>
        <v>0</v>
      </c>
      <c r="EH85">
        <f>searchResult_percent!EH85/searchResult_percent!$PD85</f>
        <v>1.8153330812037387E-2</v>
      </c>
      <c r="EI85">
        <f>searchResult_percent!EI85/searchResult_percent!$PD85</f>
        <v>1.5505970068615269E-2</v>
      </c>
      <c r="EJ85">
        <f>searchResult_percent!EJ85/searchResult_percent!$PD85</f>
        <v>2.7013885136960396E-3</v>
      </c>
      <c r="EK85">
        <f>searchResult_percent!EK85/searchResult_percent!$PD85</f>
        <v>0</v>
      </c>
      <c r="EL85">
        <f>searchResult_percent!EL85/searchResult_percent!$PD85</f>
        <v>5.9430547301312872E-4</v>
      </c>
      <c r="EM85">
        <f>searchResult_percent!EM85/searchResult_percent!$PD85</f>
        <v>2.5393052028742772E-3</v>
      </c>
      <c r="EN85">
        <f>searchResult_percent!EN85/searchResult_percent!$PD85</f>
        <v>0</v>
      </c>
      <c r="EO85">
        <f>searchResult_percent!EO85/searchResult_percent!$PD85</f>
        <v>0</v>
      </c>
      <c r="EP85">
        <f>searchResult_percent!EP85/searchResult_percent!$PD85</f>
        <v>5.40277702739208E-4</v>
      </c>
      <c r="EQ85">
        <f>searchResult_percent!EQ85/searchResult_percent!$PD85</f>
        <v>0</v>
      </c>
      <c r="ER85">
        <f>searchResult_percent!ER85/searchResult_percent!$PD85</f>
        <v>0</v>
      </c>
      <c r="ES85">
        <f>searchResult_percent!ES85/searchResult_percent!$PD85</f>
        <v>0</v>
      </c>
      <c r="ET85">
        <f>searchResult_percent!ET85/searchResult_percent!$PD85</f>
        <v>0</v>
      </c>
      <c r="EU85">
        <f>searchResult_percent!EU85/searchResult_percent!$PD85</f>
        <v>0</v>
      </c>
      <c r="EV85">
        <f>searchResult_percent!EV85/searchResult_percent!$PD85</f>
        <v>0</v>
      </c>
      <c r="EW85">
        <f>searchResult_percent!EW85/searchResult_percent!$PD85</f>
        <v>2.1611108109568318E-4</v>
      </c>
      <c r="EX85">
        <f>searchResult_percent!EX85/searchResult_percent!$PD85</f>
        <v>0</v>
      </c>
      <c r="EY85">
        <f>searchResult_percent!EY85/searchResult_percent!$PD85</f>
        <v>0</v>
      </c>
      <c r="EZ85">
        <f>searchResult_percent!EZ85/searchResult_percent!$PD85</f>
        <v>5.6729158787616838E-3</v>
      </c>
      <c r="FA85">
        <f>searchResult_percent!FA85/searchResult_percent!$PD85</f>
        <v>0</v>
      </c>
      <c r="FB85">
        <f>searchResult_percent!FB85/searchResult_percent!$PD85</f>
        <v>0</v>
      </c>
      <c r="FC85">
        <f>searchResult_percent!FC85/searchResult_percent!$PD85</f>
        <v>7.8340266897185158E-3</v>
      </c>
      <c r="FD85">
        <f>searchResult_percent!FD85/searchResult_percent!$PD85</f>
        <v>0</v>
      </c>
      <c r="FE85">
        <f>searchResult_percent!FE85/searchResult_percent!$PD85</f>
        <v>0</v>
      </c>
      <c r="FF85">
        <f>searchResult_percent!FF85/searchResult_percent!$PD85</f>
        <v>1.5127775676697824E-3</v>
      </c>
      <c r="FG85">
        <f>searchResult_percent!FG85/searchResult_percent!$PD85</f>
        <v>0</v>
      </c>
      <c r="FH85">
        <f>searchResult_percent!FH85/searchResult_percent!$PD85</f>
        <v>0</v>
      </c>
      <c r="FI85">
        <f>searchResult_percent!FI85/searchResult_percent!$PD85</f>
        <v>0</v>
      </c>
      <c r="FJ85">
        <f>searchResult_percent!FJ85/searchResult_percent!$PD85</f>
        <v>0</v>
      </c>
      <c r="FK85">
        <f>searchResult_percent!FK85/searchResult_percent!$PD85</f>
        <v>0</v>
      </c>
      <c r="FL85">
        <f>searchResult_percent!FL85/searchResult_percent!$PD85</f>
        <v>1.1345831757523368E-2</v>
      </c>
      <c r="FM85">
        <f>searchResult_percent!FM85/searchResult_percent!$PD85</f>
        <v>0</v>
      </c>
      <c r="FN85">
        <f>searchResult_percent!FN85/searchResult_percent!$PD85</f>
        <v>1.8261386352585229E-2</v>
      </c>
      <c r="FO85">
        <f>searchResult_percent!FO85/searchResult_percent!$PD85</f>
        <v>2.8094440542438814E-3</v>
      </c>
      <c r="FP85">
        <f>searchResult_percent!FP85/searchResult_percent!$PD85</f>
        <v>6.5373602031444161E-3</v>
      </c>
      <c r="FQ85">
        <f>searchResult_percent!FQ85/searchResult_percent!$PD85</f>
        <v>0</v>
      </c>
      <c r="FR85">
        <f>searchResult_percent!FR85/searchResult_percent!$PD85</f>
        <v>0</v>
      </c>
      <c r="FS85">
        <f>searchResult_percent!FS85/searchResult_percent!$PD85</f>
        <v>0</v>
      </c>
      <c r="FT85">
        <f>searchResult_percent!FT85/searchResult_percent!$PD85</f>
        <v>0</v>
      </c>
      <c r="FU85">
        <f>searchResult_percent!FU85/searchResult_percent!$PD85</f>
        <v>0</v>
      </c>
      <c r="FV85">
        <f>searchResult_percent!FV85/searchResult_percent!$PD85</f>
        <v>0</v>
      </c>
      <c r="FW85">
        <f>searchResult_percent!FW85/searchResult_percent!$PD85</f>
        <v>3.4037495272570099E-3</v>
      </c>
      <c r="FX85">
        <f>searchResult_percent!FX85/searchResult_percent!$PD85</f>
        <v>1.8261386352585229E-2</v>
      </c>
      <c r="FY85">
        <f>searchResult_percent!FY85/searchResult_percent!$PD85</f>
        <v>4.3222216219136633E-2</v>
      </c>
      <c r="FZ85">
        <f>searchResult_percent!FZ85/searchResult_percent!$PD85</f>
        <v>3.1336106758874062E-3</v>
      </c>
      <c r="GA85">
        <f>searchResult_percent!GA85/searchResult_percent!$PD85</f>
        <v>1.4047220271219407E-3</v>
      </c>
      <c r="GB85">
        <f>searchResult_percent!GB85/searchResult_percent!$PD85</f>
        <v>0</v>
      </c>
      <c r="GC85">
        <f>searchResult_percent!GC85/searchResult_percent!$PD85</f>
        <v>0</v>
      </c>
      <c r="GD85">
        <f>searchResult_percent!GD85/searchResult_percent!$PD85</f>
        <v>0</v>
      </c>
      <c r="GE85">
        <f>searchResult_percent!GE85/searchResult_percent!$PD85</f>
        <v>0</v>
      </c>
      <c r="GF85">
        <f>searchResult_percent!GF85/searchResult_percent!$PD85</f>
        <v>0</v>
      </c>
      <c r="GG85">
        <f>searchResult_percent!GG85/searchResult_percent!$PD85</f>
        <v>0</v>
      </c>
      <c r="GH85">
        <f>searchResult_percent!GH85/searchResult_percent!$PD85</f>
        <v>0</v>
      </c>
      <c r="GI85">
        <f>searchResult_percent!GI85/searchResult_percent!$PD85</f>
        <v>0</v>
      </c>
      <c r="GJ85">
        <f>searchResult_percent!GJ85/searchResult_percent!$PD85</f>
        <v>0</v>
      </c>
      <c r="GK85">
        <f>searchResult_percent!GK85/searchResult_percent!$PD85</f>
        <v>0</v>
      </c>
      <c r="GL85">
        <f>searchResult_percent!GL85/searchResult_percent!$PD85</f>
        <v>0</v>
      </c>
      <c r="GM85">
        <f>searchResult_percent!GM85/searchResult_percent!$PD85</f>
        <v>0</v>
      </c>
      <c r="GN85">
        <f>searchResult_percent!GN85/searchResult_percent!$PD85</f>
        <v>0</v>
      </c>
      <c r="GO85">
        <f>searchResult_percent!GO85/searchResult_percent!$PD85</f>
        <v>0</v>
      </c>
      <c r="GP85">
        <f>searchResult_percent!GP85/searchResult_percent!$PD85</f>
        <v>0</v>
      </c>
      <c r="GQ85">
        <f>searchResult_percent!GQ85/searchResult_percent!$PD85</f>
        <v>2.8094440542438814E-3</v>
      </c>
      <c r="GR85">
        <f>searchResult_percent!GR85/searchResult_percent!$PD85</f>
        <v>0</v>
      </c>
      <c r="GS85">
        <f>searchResult_percent!GS85/searchResult_percent!$PD85</f>
        <v>0</v>
      </c>
      <c r="GT85">
        <f>searchResult_percent!GT85/searchResult_percent!$PD85</f>
        <v>0</v>
      </c>
      <c r="GU85">
        <f>searchResult_percent!GU85/searchResult_percent!$PD85</f>
        <v>0</v>
      </c>
      <c r="GV85">
        <f>searchResult_percent!GV85/searchResult_percent!$PD85</f>
        <v>0</v>
      </c>
      <c r="GW85">
        <f>searchResult_percent!GW85/searchResult_percent!$PD85</f>
        <v>0</v>
      </c>
      <c r="GX85">
        <f>searchResult_percent!GX85/searchResult_percent!$PD85</f>
        <v>0</v>
      </c>
      <c r="GY85">
        <f>searchResult_percent!GY85/searchResult_percent!$PD85</f>
        <v>0</v>
      </c>
      <c r="GZ85">
        <f>searchResult_percent!GZ85/searchResult_percent!$PD85</f>
        <v>2.4852774326003567E-3</v>
      </c>
      <c r="HA85">
        <f>searchResult_percent!HA85/searchResult_percent!$PD85</f>
        <v>0</v>
      </c>
      <c r="HB85">
        <f>searchResult_percent!HB85/searchResult_percent!$PD85</f>
        <v>0</v>
      </c>
      <c r="HC85">
        <f>searchResult_percent!HC85/searchResult_percent!$PD85</f>
        <v>0</v>
      </c>
      <c r="HD85">
        <f>searchResult_percent!HD85/searchResult_percent!$PD85</f>
        <v>0</v>
      </c>
      <c r="HE85">
        <f>searchResult_percent!HE85/searchResult_percent!$PD85</f>
        <v>2.4312496623264358E-3</v>
      </c>
      <c r="HF85">
        <f>searchResult_percent!HF85/searchResult_percent!$PD85</f>
        <v>0</v>
      </c>
      <c r="HG85">
        <f>searchResult_percent!HG85/searchResult_percent!$PD85</f>
        <v>0</v>
      </c>
      <c r="HH85">
        <f>searchResult_percent!HH85/searchResult_percent!$PD85</f>
        <v>0</v>
      </c>
      <c r="HI85">
        <f>searchResult_percent!HI85/searchResult_percent!$PD85</f>
        <v>0</v>
      </c>
      <c r="HJ85">
        <f>searchResult_percent!HJ85/searchResult_percent!$PD85</f>
        <v>0</v>
      </c>
      <c r="HK85">
        <f>searchResult_percent!HK85/searchResult_percent!$PD85</f>
        <v>0</v>
      </c>
      <c r="HL85">
        <f>searchResult_percent!HL85/searchResult_percent!$PD85</f>
        <v>0</v>
      </c>
      <c r="HM85">
        <f>searchResult_percent!HM85/searchResult_percent!$PD85</f>
        <v>0</v>
      </c>
      <c r="HN85">
        <f>searchResult_percent!HN85/searchResult_percent!$PD85</f>
        <v>0</v>
      </c>
      <c r="HO85">
        <f>searchResult_percent!HO85/searchResult_percent!$PD85</f>
        <v>0</v>
      </c>
      <c r="HP85">
        <f>searchResult_percent!HP85/searchResult_percent!$PD85</f>
        <v>0</v>
      </c>
      <c r="HQ85">
        <f>searchResult_percent!HQ85/searchResult_percent!$PD85</f>
        <v>0</v>
      </c>
      <c r="HR85">
        <f>searchResult_percent!HR85/searchResult_percent!$PD85</f>
        <v>0</v>
      </c>
      <c r="HS85">
        <f>searchResult_percent!HS85/searchResult_percent!$PD85</f>
        <v>1.6208331082176238E-3</v>
      </c>
      <c r="HT85">
        <f>searchResult_percent!HT85/searchResult_percent!$PD85</f>
        <v>0</v>
      </c>
      <c r="HU85">
        <f>searchResult_percent!HU85/searchResult_percent!$PD85</f>
        <v>0</v>
      </c>
      <c r="HV85">
        <f>searchResult_percent!HV85/searchResult_percent!$PD85</f>
        <v>0</v>
      </c>
      <c r="HW85">
        <f>searchResult_percent!HW85/searchResult_percent!$PD85</f>
        <v>0</v>
      </c>
      <c r="HX85">
        <f>searchResult_percent!HX85/searchResult_percent!$PD85</f>
        <v>5.4784159057755688E-2</v>
      </c>
      <c r="HY85">
        <f>searchResult_percent!HY85/searchResult_percent!$PD85</f>
        <v>0</v>
      </c>
      <c r="HZ85">
        <f>searchResult_percent!HZ85/searchResult_percent!$PD85</f>
        <v>0</v>
      </c>
      <c r="IA85">
        <f>searchResult_percent!IA85/searchResult_percent!$PD85</f>
        <v>0</v>
      </c>
      <c r="IB85">
        <f>searchResult_percent!IB85/searchResult_percent!$PD85</f>
        <v>0</v>
      </c>
      <c r="IC85">
        <f>searchResult_percent!IC85/searchResult_percent!$PD85</f>
        <v>0</v>
      </c>
      <c r="ID85">
        <f>searchResult_percent!ID85/searchResult_percent!$PD85</f>
        <v>0</v>
      </c>
      <c r="IE85">
        <f>searchResult_percent!IE85/searchResult_percent!$PD85</f>
        <v>0</v>
      </c>
      <c r="IF85">
        <f>searchResult_percent!IF85/searchResult_percent!$PD85</f>
        <v>0</v>
      </c>
      <c r="IG85">
        <f>searchResult_percent!IG85/searchResult_percent!$PD85</f>
        <v>3.2416662164352477E-4</v>
      </c>
      <c r="IH85">
        <f>searchResult_percent!IH85/searchResult_percent!$PD85</f>
        <v>0</v>
      </c>
      <c r="II85">
        <f>searchResult_percent!II85/searchResult_percent!$PD85</f>
        <v>0</v>
      </c>
      <c r="IJ85">
        <f>searchResult_percent!IJ85/searchResult_percent!$PD85</f>
        <v>2.5393052028742772E-3</v>
      </c>
      <c r="IK85">
        <f>searchResult_percent!IK85/searchResult_percent!$PD85</f>
        <v>0</v>
      </c>
      <c r="IL85">
        <f>searchResult_percent!IL85/searchResult_percent!$PD85</f>
        <v>0</v>
      </c>
      <c r="IM85">
        <f>searchResult_percent!IM85/searchResult_percent!$PD85</f>
        <v>0</v>
      </c>
      <c r="IN85">
        <f>searchResult_percent!IN85/searchResult_percent!$PD85</f>
        <v>0</v>
      </c>
      <c r="IO85">
        <f>searchResult_percent!IO85/searchResult_percent!$PD85</f>
        <v>0</v>
      </c>
      <c r="IP85">
        <f>searchResult_percent!IP85/searchResult_percent!$PD85</f>
        <v>0</v>
      </c>
      <c r="IQ85">
        <f>searchResult_percent!IQ85/searchResult_percent!$PD85</f>
        <v>0</v>
      </c>
      <c r="IR85">
        <f>searchResult_percent!IR85/searchResult_percent!$PD85</f>
        <v>0</v>
      </c>
      <c r="IS85">
        <f>searchResult_percent!IS85/searchResult_percent!$PD85</f>
        <v>0</v>
      </c>
      <c r="IT85">
        <f>searchResult_percent!IT85/searchResult_percent!$PD85</f>
        <v>0</v>
      </c>
      <c r="IU85">
        <f>searchResult_percent!IU85/searchResult_percent!$PD85</f>
        <v>0</v>
      </c>
      <c r="IV85">
        <f>searchResult_percent!IV85/searchResult_percent!$PD85</f>
        <v>0</v>
      </c>
      <c r="IW85">
        <f>searchResult_percent!IW85/searchResult_percent!$PD85</f>
        <v>9.7249986493057436E-4</v>
      </c>
      <c r="IX85">
        <f>searchResult_percent!IX85/searchResult_percent!$PD85</f>
        <v>0</v>
      </c>
      <c r="IY85">
        <f>searchResult_percent!IY85/searchResult_percent!$PD85</f>
        <v>0</v>
      </c>
      <c r="IZ85">
        <f>searchResult_percent!IZ85/searchResult_percent!$PD85</f>
        <v>0</v>
      </c>
      <c r="JA85">
        <f>searchResult_percent!JA85/searchResult_percent!$PD85</f>
        <v>0</v>
      </c>
      <c r="JB85">
        <f>searchResult_percent!JB85/searchResult_percent!$PD85</f>
        <v>0</v>
      </c>
      <c r="JC85">
        <f>searchResult_percent!JC85/searchResult_percent!$PD85</f>
        <v>0</v>
      </c>
      <c r="JD85">
        <f>searchResult_percent!JD85/searchResult_percent!$PD85</f>
        <v>0</v>
      </c>
      <c r="JE85">
        <f>searchResult_percent!JE85/searchResult_percent!$PD85</f>
        <v>0</v>
      </c>
      <c r="JF85">
        <f>searchResult_percent!JF85/searchResult_percent!$PD85</f>
        <v>0</v>
      </c>
      <c r="JG85">
        <f>searchResult_percent!JG85/searchResult_percent!$PD85</f>
        <v>1.6208331082176238E-4</v>
      </c>
      <c r="JH85">
        <f>searchResult_percent!JH85/searchResult_percent!$PD85</f>
        <v>5.6026797774055864E-2</v>
      </c>
      <c r="JI85">
        <f>searchResult_percent!JI85/searchResult_percent!$PD85</f>
        <v>0</v>
      </c>
      <c r="JJ85">
        <f>searchResult_percent!JJ85/searchResult_percent!$PD85</f>
        <v>0</v>
      </c>
      <c r="JK85">
        <f>searchResult_percent!JK85/searchResult_percent!$PD85</f>
        <v>2.1340969258198714E-2</v>
      </c>
      <c r="JL85">
        <f>searchResult_percent!JL85/searchResult_percent!$PD85</f>
        <v>0</v>
      </c>
      <c r="JM85">
        <f>searchResult_percent!JM85/searchResult_percent!$PD85</f>
        <v>0</v>
      </c>
      <c r="JN85">
        <f>searchResult_percent!JN85/searchResult_percent!$PD85</f>
        <v>0</v>
      </c>
      <c r="JO85">
        <f>searchResult_percent!JO85/searchResult_percent!$PD85</f>
        <v>0</v>
      </c>
      <c r="JP85">
        <f>searchResult_percent!JP85/searchResult_percent!$PD85</f>
        <v>1.8531525203954832E-2</v>
      </c>
      <c r="JQ85">
        <f>searchResult_percent!JQ85/searchResult_percent!$PD85</f>
        <v>5.4784159057755688E-2</v>
      </c>
      <c r="JR85">
        <f>searchResult_percent!JR85/searchResult_percent!$PD85</f>
        <v>0</v>
      </c>
      <c r="JS85">
        <f>searchResult_percent!JS85/searchResult_percent!$PD85</f>
        <v>3.398346750229618E-2</v>
      </c>
      <c r="JT85">
        <f>searchResult_percent!JT85/searchResult_percent!$PD85</f>
        <v>0</v>
      </c>
      <c r="JU85">
        <f>searchResult_percent!JU85/searchResult_percent!$PD85</f>
        <v>0</v>
      </c>
      <c r="JV85">
        <f>searchResult_percent!JV85/searchResult_percent!$PD85</f>
        <v>0</v>
      </c>
      <c r="JW85">
        <f>searchResult_percent!JW85/searchResult_percent!$PD85</f>
        <v>1.7288886487654654E-3</v>
      </c>
      <c r="JX85">
        <f>searchResult_percent!JX85/searchResult_percent!$PD85</f>
        <v>0</v>
      </c>
      <c r="JY85">
        <f>searchResult_percent!JY85/searchResult_percent!$PD85</f>
        <v>0</v>
      </c>
      <c r="JZ85">
        <f>searchResult_percent!JZ85/searchResult_percent!$PD85</f>
        <v>0</v>
      </c>
      <c r="KA85">
        <f>searchResult_percent!KA85/searchResult_percent!$PD85</f>
        <v>0</v>
      </c>
      <c r="KB85">
        <f>searchResult_percent!KB85/searchResult_percent!$PD85</f>
        <v>0</v>
      </c>
      <c r="KC85">
        <f>searchResult_percent!KC85/searchResult_percent!$PD85</f>
        <v>0</v>
      </c>
      <c r="KD85">
        <f>searchResult_percent!KD85/searchResult_percent!$PD85</f>
        <v>0</v>
      </c>
      <c r="KE85">
        <f>searchResult_percent!KE85/searchResult_percent!$PD85</f>
        <v>0</v>
      </c>
      <c r="KF85">
        <f>searchResult_percent!KF85/searchResult_percent!$PD85</f>
        <v>0</v>
      </c>
      <c r="KG85">
        <f>searchResult_percent!KG85/searchResult_percent!$PD85</f>
        <v>0</v>
      </c>
      <c r="KH85">
        <f>searchResult_percent!KH85/searchResult_percent!$PD85</f>
        <v>0</v>
      </c>
      <c r="KI85">
        <f>searchResult_percent!KI85/searchResult_percent!$PD85</f>
        <v>0</v>
      </c>
      <c r="KJ85">
        <f>searchResult_percent!KJ85/searchResult_percent!$PD85</f>
        <v>0</v>
      </c>
      <c r="KK85">
        <f>searchResult_percent!KK85/searchResult_percent!$PD85</f>
        <v>0</v>
      </c>
      <c r="KL85">
        <f>searchResult_percent!KL85/searchResult_percent!$PD85</f>
        <v>0</v>
      </c>
      <c r="KM85">
        <f>searchResult_percent!KM85/searchResult_percent!$PD85</f>
        <v>0</v>
      </c>
      <c r="KN85">
        <f>searchResult_percent!KN85/searchResult_percent!$PD85</f>
        <v>0</v>
      </c>
      <c r="KO85">
        <f>searchResult_percent!KO85/searchResult_percent!$PD85</f>
        <v>0</v>
      </c>
      <c r="KP85">
        <f>searchResult_percent!KP85/searchResult_percent!$PD85</f>
        <v>2.98773569614782E-2</v>
      </c>
      <c r="KQ85">
        <f>searchResult_percent!KQ85/searchResult_percent!$PD85</f>
        <v>3.8521800205305524E-2</v>
      </c>
      <c r="KR85">
        <f>searchResult_percent!KR85/searchResult_percent!$PD85</f>
        <v>0</v>
      </c>
      <c r="KS85">
        <f>searchResult_percent!KS85/searchResult_percent!$PD85</f>
        <v>0</v>
      </c>
      <c r="KT85">
        <f>searchResult_percent!KT85/searchResult_percent!$PD85</f>
        <v>0</v>
      </c>
      <c r="KU85">
        <f>searchResult_percent!KU85/searchResult_percent!$PD85</f>
        <v>0</v>
      </c>
      <c r="KV85">
        <f>searchResult_percent!KV85/searchResult_percent!$PD85</f>
        <v>0</v>
      </c>
      <c r="KW85">
        <f>searchResult_percent!KW85/searchResult_percent!$PD85</f>
        <v>9.1306931762926147E-3</v>
      </c>
      <c r="KX85">
        <f>searchResult_percent!KX85/searchResult_percent!$PD85</f>
        <v>0</v>
      </c>
      <c r="KY85">
        <f>searchResult_percent!KY85/searchResult_percent!$PD85</f>
        <v>0</v>
      </c>
      <c r="KZ85">
        <f>searchResult_percent!KZ85/searchResult_percent!$PD85</f>
        <v>0</v>
      </c>
      <c r="LA85">
        <f>searchResult_percent!LA85/searchResult_percent!$PD85</f>
        <v>0</v>
      </c>
      <c r="LB85">
        <f>searchResult_percent!LB85/searchResult_percent!$PD85</f>
        <v>0</v>
      </c>
      <c r="LC85">
        <f>searchResult_percent!LC85/searchResult_percent!$PD85</f>
        <v>0</v>
      </c>
      <c r="LD85">
        <f>searchResult_percent!LD85/searchResult_percent!$PD85</f>
        <v>4.3222216219136636E-4</v>
      </c>
      <c r="LE85">
        <f>searchResult_percent!LE85/searchResult_percent!$PD85</f>
        <v>0</v>
      </c>
      <c r="LF85">
        <f>searchResult_percent!LF85/searchResult_percent!$PD85</f>
        <v>0</v>
      </c>
      <c r="LG85">
        <f>searchResult_percent!LG85/searchResult_percent!$PD85</f>
        <v>0</v>
      </c>
      <c r="LH85">
        <f>searchResult_percent!LH85/searchResult_percent!$PD85</f>
        <v>0</v>
      </c>
      <c r="LI85">
        <f>searchResult_percent!LI85/searchResult_percent!$PD85</f>
        <v>1.9449997298611487E-3</v>
      </c>
      <c r="LJ85">
        <f>searchResult_percent!LJ85/searchResult_percent!$PD85</f>
        <v>0</v>
      </c>
      <c r="LK85">
        <f>searchResult_percent!LK85/searchResult_percent!$PD85</f>
        <v>0</v>
      </c>
      <c r="LL85">
        <f>searchResult_percent!LL85/searchResult_percent!$PD85</f>
        <v>0</v>
      </c>
      <c r="LM85">
        <f>searchResult_percent!LM85/searchResult_percent!$PD85</f>
        <v>0</v>
      </c>
      <c r="LN85">
        <f>searchResult_percent!LN85/searchResult_percent!$PD85</f>
        <v>0</v>
      </c>
      <c r="LO85">
        <f>searchResult_percent!LO85/searchResult_percent!$PD85</f>
        <v>0</v>
      </c>
      <c r="LP85">
        <f>searchResult_percent!LP85/searchResult_percent!$PD85</f>
        <v>0</v>
      </c>
      <c r="LQ85">
        <f>searchResult_percent!LQ85/searchResult_percent!$PD85</f>
        <v>0</v>
      </c>
      <c r="LR85">
        <f>searchResult_percent!LR85/searchResult_percent!$PD85</f>
        <v>0</v>
      </c>
      <c r="LS85">
        <f>searchResult_percent!LS85/searchResult_percent!$PD85</f>
        <v>0</v>
      </c>
      <c r="LT85">
        <f>searchResult_percent!LT85/searchResult_percent!$PD85</f>
        <v>2.8634718245178019E-3</v>
      </c>
      <c r="LU85">
        <f>searchResult_percent!LU85/searchResult_percent!$PD85</f>
        <v>0</v>
      </c>
      <c r="LV85">
        <f>searchResult_percent!LV85/searchResult_percent!$PD85</f>
        <v>0</v>
      </c>
      <c r="LW85">
        <f>searchResult_percent!LW85/searchResult_percent!$PD85</f>
        <v>0</v>
      </c>
      <c r="LX85">
        <f>searchResult_percent!LX85/searchResult_percent!$PD85</f>
        <v>0</v>
      </c>
      <c r="LY85">
        <f>searchResult_percent!LY85/searchResult_percent!$PD85</f>
        <v>5.4676103517207843E-2</v>
      </c>
      <c r="LZ85">
        <f>searchResult_percent!LZ85/searchResult_percent!$PD85</f>
        <v>0</v>
      </c>
      <c r="MA85">
        <f>searchResult_percent!MA85/searchResult_percent!$PD85</f>
        <v>0</v>
      </c>
      <c r="MB85">
        <f>searchResult_percent!MB85/searchResult_percent!$PD85</f>
        <v>0</v>
      </c>
      <c r="MC85">
        <f>searchResult_percent!MC85/searchResult_percent!$PD85</f>
        <v>0</v>
      </c>
      <c r="MD85">
        <f>searchResult_percent!MD85/searchResult_percent!$PD85</f>
        <v>0</v>
      </c>
      <c r="ME85">
        <f>searchResult_percent!ME85/searchResult_percent!$PD85</f>
        <v>0</v>
      </c>
      <c r="MF85">
        <f>searchResult_percent!MF85/searchResult_percent!$PD85</f>
        <v>7.0236101356097036E-4</v>
      </c>
      <c r="MG85">
        <f>searchResult_percent!MG85/searchResult_percent!$PD85</f>
        <v>0</v>
      </c>
      <c r="MH85">
        <f>searchResult_percent!MH85/searchResult_percent!$PD85</f>
        <v>0</v>
      </c>
      <c r="MI85">
        <f>searchResult_percent!MI85/searchResult_percent!$PD85</f>
        <v>0</v>
      </c>
      <c r="MJ85">
        <f>searchResult_percent!MJ85/searchResult_percent!$PD85</f>
        <v>1.6208331082176238E-4</v>
      </c>
      <c r="MK85">
        <f>searchResult_percent!MK85/searchResult_percent!$PD85</f>
        <v>0</v>
      </c>
      <c r="ML85">
        <f>searchResult_percent!ML85/searchResult_percent!$PD85</f>
        <v>0</v>
      </c>
      <c r="MM85">
        <f>searchResult_percent!MM85/searchResult_percent!$PD85</f>
        <v>0</v>
      </c>
      <c r="MN85">
        <f>searchResult_percent!MN85/searchResult_percent!$PD85</f>
        <v>0</v>
      </c>
      <c r="MO85">
        <f>searchResult_percent!MO85/searchResult_percent!$PD85</f>
        <v>0</v>
      </c>
      <c r="MP85">
        <f>searchResult_percent!MP85/searchResult_percent!$PD85</f>
        <v>0</v>
      </c>
      <c r="MQ85">
        <f>searchResult_percent!MQ85/searchResult_percent!$PD85</f>
        <v>0</v>
      </c>
      <c r="MR85">
        <f>searchResult_percent!MR85/searchResult_percent!$PD85</f>
        <v>0</v>
      </c>
      <c r="MS85">
        <f>searchResult_percent!MS85/searchResult_percent!$PD85</f>
        <v>4.3222216219136636E-4</v>
      </c>
      <c r="MT85">
        <f>searchResult_percent!MT85/searchResult_percent!$PD85</f>
        <v>0</v>
      </c>
      <c r="MU85">
        <f>searchResult_percent!MU85/searchResult_percent!$PD85</f>
        <v>0</v>
      </c>
      <c r="MV85">
        <f>searchResult_percent!MV85/searchResult_percent!$PD85</f>
        <v>0</v>
      </c>
      <c r="MW85">
        <f>searchResult_percent!MW85/searchResult_percent!$PD85</f>
        <v>0</v>
      </c>
      <c r="MX85">
        <f>searchResult_percent!MX85/searchResult_percent!$PD85</f>
        <v>0</v>
      </c>
      <c r="MY85">
        <f>searchResult_percent!MY85/searchResult_percent!$PD85</f>
        <v>0</v>
      </c>
      <c r="MZ85">
        <f>searchResult_percent!MZ85/searchResult_percent!$PD85</f>
        <v>0</v>
      </c>
      <c r="NA85">
        <f>searchResult_percent!NA85/searchResult_percent!$PD85</f>
        <v>0</v>
      </c>
      <c r="NB85">
        <f>searchResult_percent!NB85/searchResult_percent!$PD85</f>
        <v>0</v>
      </c>
      <c r="NC85">
        <f>searchResult_percent!NC85/searchResult_percent!$PD85</f>
        <v>0</v>
      </c>
      <c r="ND85">
        <f>searchResult_percent!ND85/searchResult_percent!$PD85</f>
        <v>0</v>
      </c>
      <c r="NE85">
        <f>searchResult_percent!NE85/searchResult_percent!$PD85</f>
        <v>0</v>
      </c>
      <c r="NF85">
        <f>searchResult_percent!NF85/searchResult_percent!$PD85</f>
        <v>0</v>
      </c>
      <c r="NG85">
        <f>searchResult_percent!NG85/searchResult_percent!$PD85</f>
        <v>0</v>
      </c>
      <c r="NH85">
        <f>searchResult_percent!NH85/searchResult_percent!$PD85</f>
        <v>0</v>
      </c>
      <c r="NI85">
        <f>searchResult_percent!NI85/searchResult_percent!$PD85</f>
        <v>0</v>
      </c>
      <c r="NJ85">
        <f>searchResult_percent!NJ85/searchResult_percent!$PD85</f>
        <v>0</v>
      </c>
      <c r="NK85">
        <f>searchResult_percent!NK85/searchResult_percent!$PD85</f>
        <v>0</v>
      </c>
      <c r="NL85">
        <f>searchResult_percent!NL85/searchResult_percent!$PD85</f>
        <v>2.0962774866281269E-2</v>
      </c>
      <c r="NM85">
        <f>searchResult_percent!NM85/searchResult_percent!$PD85</f>
        <v>0</v>
      </c>
      <c r="NN85">
        <f>searchResult_percent!NN85/searchResult_percent!$PD85</f>
        <v>8.2122210816359606E-3</v>
      </c>
      <c r="NO85">
        <f>searchResult_percent!NO85/searchResult_percent!$PD85</f>
        <v>0</v>
      </c>
      <c r="NP85">
        <f>searchResult_percent!NP85/searchResult_percent!$PD85</f>
        <v>7.4018045275271492E-3</v>
      </c>
      <c r="NQ85">
        <f>searchResult_percent!NQ85/searchResult_percent!$PD85</f>
        <v>3.7819439191744556E-3</v>
      </c>
      <c r="NR85">
        <f>searchResult_percent!NR85/searchResult_percent!$PD85</f>
        <v>3.0255551353395647E-3</v>
      </c>
      <c r="NS85">
        <f>searchResult_percent!NS85/searchResult_percent!$PD85</f>
        <v>0</v>
      </c>
      <c r="NT85">
        <f>searchResult_percent!NT85/searchResult_percent!$PD85</f>
        <v>0</v>
      </c>
      <c r="NU85">
        <f>searchResult_percent!NU85/searchResult_percent!$PD85</f>
        <v>0</v>
      </c>
      <c r="NV85">
        <f>searchResult_percent!NV85/searchResult_percent!$PD85</f>
        <v>1.842346966340699E-2</v>
      </c>
      <c r="NW85">
        <f>searchResult_percent!NW85/searchResult_percent!$PD85</f>
        <v>0</v>
      </c>
      <c r="NX85">
        <f>searchResult_percent!NX85/searchResult_percent!$PD85</f>
        <v>0</v>
      </c>
      <c r="NY85">
        <f>searchResult_percent!NY85/searchResult_percent!$PD85</f>
        <v>0</v>
      </c>
      <c r="NZ85">
        <f>searchResult_percent!NZ85/searchResult_percent!$PD85</f>
        <v>0</v>
      </c>
      <c r="OA85">
        <f>searchResult_percent!OA85/searchResult_percent!$PD85</f>
        <v>0</v>
      </c>
      <c r="OB85">
        <f>searchResult_percent!OB85/searchResult_percent!$PD85</f>
        <v>0</v>
      </c>
      <c r="OC85">
        <f>searchResult_percent!OC85/searchResult_percent!$PD85</f>
        <v>0</v>
      </c>
      <c r="OD85">
        <f>searchResult_percent!OD85/searchResult_percent!$PD85</f>
        <v>9.1847209465665354E-4</v>
      </c>
      <c r="OE85">
        <f>searchResult_percent!OE85/searchResult_percent!$PD85</f>
        <v>0</v>
      </c>
      <c r="OF85">
        <f>searchResult_percent!OF85/searchResult_percent!$PD85</f>
        <v>7.5638878383489112E-3</v>
      </c>
      <c r="OG85">
        <f>searchResult_percent!OG85/searchResult_percent!$PD85</f>
        <v>1.7288886487654654E-3</v>
      </c>
      <c r="OH85">
        <f>searchResult_percent!OH85/searchResult_percent!$PD85</f>
        <v>0</v>
      </c>
      <c r="OI85">
        <f>searchResult_percent!OI85/searchResult_percent!$PD85</f>
        <v>0</v>
      </c>
      <c r="OJ85">
        <f>searchResult_percent!OJ85/searchResult_percent!$PD85</f>
        <v>2.1070830406829111E-3</v>
      </c>
      <c r="OK85">
        <f>searchResult_percent!OK85/searchResult_percent!$PD85</f>
        <v>2.1935274731211842E-2</v>
      </c>
      <c r="OL85">
        <f>searchResult_percent!OL85/searchResult_percent!$PD85</f>
        <v>0</v>
      </c>
      <c r="OM85">
        <f>searchResult_percent!OM85/searchResult_percent!$PD85</f>
        <v>0</v>
      </c>
      <c r="ON85">
        <f>searchResult_percent!ON85/searchResult_percent!$PD85</f>
        <v>0</v>
      </c>
      <c r="OO85">
        <f>searchResult_percent!OO85/searchResult_percent!$PD85</f>
        <v>0</v>
      </c>
      <c r="OP85">
        <f>searchResult_percent!OP85/searchResult_percent!$PD85</f>
        <v>0</v>
      </c>
      <c r="OQ85">
        <f>searchResult_percent!OQ85/searchResult_percent!$PD85</f>
        <v>1.1886109460262574E-3</v>
      </c>
      <c r="OR85">
        <f>searchResult_percent!OR85/searchResult_percent!$PD85</f>
        <v>2.2691663515046734E-3</v>
      </c>
      <c r="OS85">
        <f>searchResult_percent!OS85/searchResult_percent!$PD85</f>
        <v>0</v>
      </c>
      <c r="OT85">
        <f>searchResult_percent!OT85/searchResult_percent!$PD85</f>
        <v>0</v>
      </c>
      <c r="OU85">
        <f>searchResult_percent!OU85/searchResult_percent!$PD85</f>
        <v>0</v>
      </c>
      <c r="OV85">
        <f>searchResult_percent!OV85/searchResult_percent!$PD85</f>
        <v>0</v>
      </c>
      <c r="OW85">
        <f>searchResult_percent!OW85/searchResult_percent!$PD85</f>
        <v>0</v>
      </c>
      <c r="OX85">
        <f>searchResult_percent!OX85/searchResult_percent!$PD85</f>
        <v>0</v>
      </c>
      <c r="OY85">
        <f>searchResult_percent!OY85/searchResult_percent!$PD85</f>
        <v>1.431735912258901E-2</v>
      </c>
      <c r="OZ85">
        <f>searchResult_percent!OZ85/searchResult_percent!$PD85</f>
        <v>7.2397212167053865E-3</v>
      </c>
      <c r="PA85">
        <f>searchResult_percent!PA85/searchResult_percent!$PD85</f>
        <v>0</v>
      </c>
      <c r="PB85">
        <f>searchResult_percent!PB85/searchResult_percent!$PD85</f>
        <v>1.7288886487654654E-3</v>
      </c>
      <c r="PC85">
        <f>searchResult_percent!PC85/searchResult_percent!$PD85</f>
        <v>1.7396942028202494E-2</v>
      </c>
    </row>
    <row r="86" spans="1:419" x14ac:dyDescent="0.25">
      <c r="A86" t="str">
        <f>searchResult_percent!A86</f>
        <v>f6</v>
      </c>
      <c r="B86">
        <f>searchResult_percent!B86/searchResult_percent!$PD86</f>
        <v>0</v>
      </c>
      <c r="C86">
        <f>searchResult_percent!C86/searchResult_percent!$PD86</f>
        <v>0</v>
      </c>
      <c r="D86">
        <f>searchResult_percent!D86/searchResult_percent!$PD86</f>
        <v>1.880288310874334E-3</v>
      </c>
      <c r="E86">
        <f>searchResult_percent!E86/searchResult_percent!$PD86</f>
        <v>0</v>
      </c>
      <c r="F86">
        <f>searchResult_percent!F86/searchResult_percent!$PD86</f>
        <v>0</v>
      </c>
      <c r="G86">
        <f>searchResult_percent!G86/searchResult_percent!$PD86</f>
        <v>0</v>
      </c>
      <c r="H86">
        <f>searchResult_percent!H86/searchResult_percent!$PD86</f>
        <v>0</v>
      </c>
      <c r="I86">
        <f>searchResult_percent!I86/searchResult_percent!$PD86</f>
        <v>0</v>
      </c>
      <c r="J86">
        <f>searchResult_percent!J86/searchResult_percent!$PD86</f>
        <v>0</v>
      </c>
      <c r="K86">
        <f>searchResult_percent!K86/searchResult_percent!$PD86</f>
        <v>0</v>
      </c>
      <c r="L86">
        <f>searchResult_percent!L86/searchResult_percent!$PD86</f>
        <v>0</v>
      </c>
      <c r="M86">
        <f>searchResult_percent!M86/searchResult_percent!$PD86</f>
        <v>2.820432466311501E-3</v>
      </c>
      <c r="N86">
        <f>searchResult_percent!N86/searchResult_percent!$PD86</f>
        <v>0</v>
      </c>
      <c r="O86">
        <f>searchResult_percent!O86/searchResult_percent!$PD86</f>
        <v>0</v>
      </c>
      <c r="P86">
        <f>searchResult_percent!P86/searchResult_percent!$PD86</f>
        <v>0</v>
      </c>
      <c r="Q86">
        <f>searchResult_percent!Q86/searchResult_percent!$PD86</f>
        <v>0</v>
      </c>
      <c r="R86">
        <f>searchResult_percent!R86/searchResult_percent!$PD86</f>
        <v>0</v>
      </c>
      <c r="S86">
        <f>searchResult_percent!S86/searchResult_percent!$PD86</f>
        <v>0</v>
      </c>
      <c r="T86">
        <f>searchResult_percent!T86/searchResult_percent!$PD86</f>
        <v>0</v>
      </c>
      <c r="U86">
        <f>searchResult_percent!U86/searchResult_percent!$PD86</f>
        <v>0</v>
      </c>
      <c r="V86">
        <f>searchResult_percent!V86/searchResult_percent!$PD86</f>
        <v>5.9542463177687244E-3</v>
      </c>
      <c r="W86">
        <f>searchResult_percent!W86/searchResult_percent!$PD86</f>
        <v>0</v>
      </c>
      <c r="X86">
        <f>searchResult_percent!X86/searchResult_percent!$PD86</f>
        <v>2.5070510811657787E-3</v>
      </c>
      <c r="Y86">
        <f>searchResult_percent!Y86/searchResult_percent!$PD86</f>
        <v>0</v>
      </c>
      <c r="Z86">
        <f>searchResult_percent!Z86/searchResult_percent!$PD86</f>
        <v>0</v>
      </c>
      <c r="AA86">
        <f>searchResult_percent!AA86/searchResult_percent!$PD86</f>
        <v>1.9429645879034785E-2</v>
      </c>
      <c r="AB86">
        <f>searchResult_percent!AB86/searchResult_percent!$PD86</f>
        <v>0</v>
      </c>
      <c r="AC86">
        <f>searchResult_percent!AC86/searchResult_percent!$PD86</f>
        <v>0</v>
      </c>
      <c r="AD86">
        <f>searchResult_percent!AD86/searchResult_percent!$PD86</f>
        <v>0</v>
      </c>
      <c r="AE86">
        <f>searchResult_percent!AE86/searchResult_percent!$PD86</f>
        <v>0</v>
      </c>
      <c r="AF86">
        <f>searchResult_percent!AF86/searchResult_percent!$PD86</f>
        <v>0</v>
      </c>
      <c r="AG86">
        <f>searchResult_percent!AG86/searchResult_percent!$PD86</f>
        <v>0</v>
      </c>
      <c r="AH86">
        <f>searchResult_percent!AH86/searchResult_percent!$PD86</f>
        <v>0</v>
      </c>
      <c r="AI86">
        <f>searchResult_percent!AI86/searchResult_percent!$PD86</f>
        <v>1.2221874020683171E-2</v>
      </c>
      <c r="AJ86">
        <f>searchResult_percent!AJ86/searchResult_percent!$PD86</f>
        <v>9.4014415543716701E-4</v>
      </c>
      <c r="AK86">
        <f>searchResult_percent!AK86/searchResult_percent!$PD86</f>
        <v>0</v>
      </c>
      <c r="AL86">
        <f>searchResult_percent!AL86/searchResult_percent!$PD86</f>
        <v>0</v>
      </c>
      <c r="AM86">
        <f>searchResult_percent!AM86/searchResult_percent!$PD86</f>
        <v>0</v>
      </c>
      <c r="AN86">
        <f>searchResult_percent!AN86/searchResult_percent!$PD86</f>
        <v>0</v>
      </c>
      <c r="AO86">
        <f>searchResult_percent!AO86/searchResult_percent!$PD86</f>
        <v>0</v>
      </c>
      <c r="AP86">
        <f>searchResult_percent!AP86/searchResult_percent!$PD86</f>
        <v>0</v>
      </c>
      <c r="AQ86">
        <f>searchResult_percent!AQ86/searchResult_percent!$PD86</f>
        <v>0</v>
      </c>
      <c r="AR86">
        <f>searchResult_percent!AR86/searchResult_percent!$PD86</f>
        <v>0</v>
      </c>
      <c r="AS86">
        <f>searchResult_percent!AS86/searchResult_percent!$PD86</f>
        <v>0</v>
      </c>
      <c r="AT86">
        <f>searchResult_percent!AT86/searchResult_percent!$PD86</f>
        <v>0</v>
      </c>
      <c r="AU86">
        <f>searchResult_percent!AU86/searchResult_percent!$PD86</f>
        <v>0</v>
      </c>
      <c r="AV86">
        <f>searchResult_percent!AV86/searchResult_percent!$PD86</f>
        <v>0</v>
      </c>
      <c r="AW86">
        <f>searchResult_percent!AW86/searchResult_percent!$PD86</f>
        <v>0</v>
      </c>
      <c r="AX86">
        <f>searchResult_percent!AX86/searchResult_percent!$PD86</f>
        <v>0</v>
      </c>
      <c r="AY86">
        <f>searchResult_percent!AY86/searchResult_percent!$PD86</f>
        <v>0</v>
      </c>
      <c r="AZ86">
        <f>searchResult_percent!AZ86/searchResult_percent!$PD86</f>
        <v>0</v>
      </c>
      <c r="BA86">
        <f>searchResult_percent!BA86/searchResult_percent!$PD86</f>
        <v>0</v>
      </c>
      <c r="BB86">
        <f>searchResult_percent!BB86/searchResult_percent!$PD86</f>
        <v>0</v>
      </c>
      <c r="BC86">
        <f>searchResult_percent!BC86/searchResult_percent!$PD86</f>
        <v>0</v>
      </c>
      <c r="BD86">
        <f>searchResult_percent!BD86/searchResult_percent!$PD86</f>
        <v>0</v>
      </c>
      <c r="BE86">
        <f>searchResult_percent!BE86/searchResult_percent!$PD86</f>
        <v>0</v>
      </c>
      <c r="BF86">
        <f>searchResult_percent!BF86/searchResult_percent!$PD86</f>
        <v>0</v>
      </c>
      <c r="BG86">
        <f>searchResult_percent!BG86/searchResult_percent!$PD86</f>
        <v>0</v>
      </c>
      <c r="BH86">
        <f>searchResult_percent!BH86/searchResult_percent!$PD86</f>
        <v>1.7549357568160451E-2</v>
      </c>
      <c r="BI86">
        <f>searchResult_percent!BI86/searchResult_percent!$PD86</f>
        <v>0</v>
      </c>
      <c r="BJ86">
        <f>searchResult_percent!BJ86/searchResult_percent!$PD86</f>
        <v>0</v>
      </c>
      <c r="BK86">
        <f>searchResult_percent!BK86/searchResult_percent!$PD86</f>
        <v>0</v>
      </c>
      <c r="BL86">
        <f>searchResult_percent!BL86/searchResult_percent!$PD86</f>
        <v>8.4612973989345031E-3</v>
      </c>
      <c r="BM86">
        <f>searchResult_percent!BM86/searchResult_percent!$PD86</f>
        <v>0</v>
      </c>
      <c r="BN86">
        <f>searchResult_percent!BN86/searchResult_percent!$PD86</f>
        <v>1.880288310874334E-3</v>
      </c>
      <c r="BO86">
        <f>searchResult_percent!BO86/searchResult_percent!$PD86</f>
        <v>1.2535255405828893E-3</v>
      </c>
      <c r="BP86">
        <f>searchResult_percent!BP86/searchResult_percent!$PD86</f>
        <v>0</v>
      </c>
      <c r="BQ86">
        <f>searchResult_percent!BQ86/searchResult_percent!$PD86</f>
        <v>0</v>
      </c>
      <c r="BR86">
        <f>searchResult_percent!BR86/searchResult_percent!$PD86</f>
        <v>0</v>
      </c>
      <c r="BS86">
        <f>searchResult_percent!BS86/searchResult_percent!$PD86</f>
        <v>0</v>
      </c>
      <c r="BT86">
        <f>searchResult_percent!BT86/searchResult_percent!$PD86</f>
        <v>0</v>
      </c>
      <c r="BU86">
        <f>searchResult_percent!BU86/searchResult_percent!$PD86</f>
        <v>0</v>
      </c>
      <c r="BV86">
        <f>searchResult_percent!BV86/searchResult_percent!$PD86</f>
        <v>0</v>
      </c>
      <c r="BW86">
        <f>searchResult_percent!BW86/searchResult_percent!$PD86</f>
        <v>0</v>
      </c>
      <c r="BX86">
        <f>searchResult_percent!BX86/searchResult_percent!$PD86</f>
        <v>0</v>
      </c>
      <c r="BY86">
        <f>searchResult_percent!BY86/searchResult_percent!$PD86</f>
        <v>0</v>
      </c>
      <c r="BZ86">
        <f>searchResult_percent!BZ86/searchResult_percent!$PD86</f>
        <v>0</v>
      </c>
      <c r="CA86">
        <f>searchResult_percent!CA86/searchResult_percent!$PD86</f>
        <v>0</v>
      </c>
      <c r="CB86">
        <f>searchResult_percent!CB86/searchResult_percent!$PD86</f>
        <v>0</v>
      </c>
      <c r="CC86">
        <f>searchResult_percent!CC86/searchResult_percent!$PD86</f>
        <v>0</v>
      </c>
      <c r="CD86">
        <f>searchResult_percent!CD86/searchResult_percent!$PD86</f>
        <v>0</v>
      </c>
      <c r="CE86">
        <f>searchResult_percent!CE86/searchResult_percent!$PD86</f>
        <v>0</v>
      </c>
      <c r="CF86">
        <f>searchResult_percent!CF86/searchResult_percent!$PD86</f>
        <v>0</v>
      </c>
      <c r="CG86">
        <f>searchResult_percent!CG86/searchResult_percent!$PD86</f>
        <v>0</v>
      </c>
      <c r="CH86">
        <f>searchResult_percent!CH86/searchResult_percent!$PD86</f>
        <v>0</v>
      </c>
      <c r="CI86">
        <f>searchResult_percent!CI86/searchResult_percent!$PD86</f>
        <v>0</v>
      </c>
      <c r="CJ86">
        <f>searchResult_percent!CJ86/searchResult_percent!$PD86</f>
        <v>0</v>
      </c>
      <c r="CK86">
        <f>searchResult_percent!CK86/searchResult_percent!$PD86</f>
        <v>0</v>
      </c>
      <c r="CL86">
        <f>searchResult_percent!CL86/searchResult_percent!$PD86</f>
        <v>0</v>
      </c>
      <c r="CM86">
        <f>searchResult_percent!CM86/searchResult_percent!$PD86</f>
        <v>0</v>
      </c>
      <c r="CN86">
        <f>searchResult_percent!CN86/searchResult_percent!$PD86</f>
        <v>0</v>
      </c>
      <c r="CO86">
        <f>searchResult_percent!CO86/searchResult_percent!$PD86</f>
        <v>0</v>
      </c>
      <c r="CP86">
        <f>searchResult_percent!CP86/searchResult_percent!$PD86</f>
        <v>0</v>
      </c>
      <c r="CQ86">
        <f>searchResult_percent!CQ86/searchResult_percent!$PD86</f>
        <v>0</v>
      </c>
      <c r="CR86">
        <f>searchResult_percent!CR86/searchResult_percent!$PD86</f>
        <v>0</v>
      </c>
      <c r="CS86">
        <f>searchResult_percent!CS86/searchResult_percent!$PD86</f>
        <v>0</v>
      </c>
      <c r="CT86">
        <f>searchResult_percent!CT86/searchResult_percent!$PD86</f>
        <v>0</v>
      </c>
      <c r="CU86">
        <f>searchResult_percent!CU86/searchResult_percent!$PD86</f>
        <v>0</v>
      </c>
      <c r="CV86">
        <f>searchResult_percent!CV86/searchResult_percent!$PD86</f>
        <v>0</v>
      </c>
      <c r="CW86">
        <f>searchResult_percent!CW86/searchResult_percent!$PD86</f>
        <v>0</v>
      </c>
      <c r="CX86">
        <f>searchResult_percent!CX86/searchResult_percent!$PD86</f>
        <v>0</v>
      </c>
      <c r="CY86">
        <f>searchResult_percent!CY86/searchResult_percent!$PD86</f>
        <v>0</v>
      </c>
      <c r="CZ86">
        <f>searchResult_percent!CZ86/searchResult_percent!$PD86</f>
        <v>0</v>
      </c>
      <c r="DA86">
        <f>searchResult_percent!DA86/searchResult_percent!$PD86</f>
        <v>0</v>
      </c>
      <c r="DB86">
        <f>searchResult_percent!DB86/searchResult_percent!$PD86</f>
        <v>0</v>
      </c>
      <c r="DC86">
        <f>searchResult_percent!DC86/searchResult_percent!$PD86</f>
        <v>0</v>
      </c>
      <c r="DD86">
        <f>searchResult_percent!DD86/searchResult_percent!$PD86</f>
        <v>0</v>
      </c>
      <c r="DE86">
        <f>searchResult_percent!DE86/searchResult_percent!$PD86</f>
        <v>0</v>
      </c>
      <c r="DF86">
        <f>searchResult_percent!DF86/searchResult_percent!$PD86</f>
        <v>0</v>
      </c>
      <c r="DG86">
        <f>searchResult_percent!DG86/searchResult_percent!$PD86</f>
        <v>1.5669069257286117E-3</v>
      </c>
      <c r="DH86">
        <f>searchResult_percent!DH86/searchResult_percent!$PD86</f>
        <v>0</v>
      </c>
      <c r="DI86">
        <f>searchResult_percent!DI86/searchResult_percent!$PD86</f>
        <v>1.880288310874334E-3</v>
      </c>
      <c r="DJ86">
        <f>searchResult_percent!DJ86/searchResult_percent!$PD86</f>
        <v>0</v>
      </c>
      <c r="DK86">
        <f>searchResult_percent!DK86/searchResult_percent!$PD86</f>
        <v>0</v>
      </c>
      <c r="DL86">
        <f>searchResult_percent!DL86/searchResult_percent!$PD86</f>
        <v>0</v>
      </c>
      <c r="DM86">
        <f>searchResult_percent!DM86/searchResult_percent!$PD86</f>
        <v>0</v>
      </c>
      <c r="DN86">
        <f>searchResult_percent!DN86/searchResult_percent!$PD86</f>
        <v>0</v>
      </c>
      <c r="DO86">
        <f>searchResult_percent!DO86/searchResult_percent!$PD86</f>
        <v>0</v>
      </c>
      <c r="DP86">
        <f>searchResult_percent!DP86/searchResult_percent!$PD86</f>
        <v>0</v>
      </c>
      <c r="DQ86">
        <f>searchResult_percent!DQ86/searchResult_percent!$PD86</f>
        <v>0</v>
      </c>
      <c r="DR86">
        <f>searchResult_percent!DR86/searchResult_percent!$PD86</f>
        <v>1.3788780946411783E-2</v>
      </c>
      <c r="DS86">
        <f>searchResult_percent!DS86/searchResult_percent!$PD86</f>
        <v>5.9542463177687244E-3</v>
      </c>
      <c r="DT86">
        <f>searchResult_percent!DT86/searchResult_percent!$PD86</f>
        <v>1.880288310874334E-3</v>
      </c>
      <c r="DU86">
        <f>searchResult_percent!DU86/searchResult_percent!$PD86</f>
        <v>0</v>
      </c>
      <c r="DV86">
        <f>searchResult_percent!DV86/searchResult_percent!$PD86</f>
        <v>9.4014415543716701E-4</v>
      </c>
      <c r="DW86">
        <f>searchResult_percent!DW86/searchResult_percent!$PD86</f>
        <v>1.2535255405828893E-3</v>
      </c>
      <c r="DX86">
        <f>searchResult_percent!DX86/searchResult_percent!$PD86</f>
        <v>0</v>
      </c>
      <c r="DY86">
        <f>searchResult_percent!DY86/searchResult_percent!$PD86</f>
        <v>1.5669069257286117E-3</v>
      </c>
      <c r="DZ86">
        <f>searchResult_percent!DZ86/searchResult_percent!$PD86</f>
        <v>0</v>
      </c>
      <c r="EA86">
        <f>searchResult_percent!EA86/searchResult_percent!$PD86</f>
        <v>2.5070510811657787E-3</v>
      </c>
      <c r="EB86">
        <f>searchResult_percent!EB86/searchResult_percent!$PD86</f>
        <v>0</v>
      </c>
      <c r="EC86">
        <f>searchResult_percent!EC86/searchResult_percent!$PD86</f>
        <v>0</v>
      </c>
      <c r="ED86">
        <f>searchResult_percent!ED86/searchResult_percent!$PD86</f>
        <v>0</v>
      </c>
      <c r="EE86">
        <f>searchResult_percent!EE86/searchResult_percent!$PD86</f>
        <v>0</v>
      </c>
      <c r="EF86">
        <f>searchResult_percent!EF86/searchResult_percent!$PD86</f>
        <v>0</v>
      </c>
      <c r="EG86">
        <f>searchResult_percent!EG86/searchResult_percent!$PD86</f>
        <v>0</v>
      </c>
      <c r="EH86">
        <f>searchResult_percent!EH86/searchResult_percent!$PD86</f>
        <v>1.2535255405828893E-3</v>
      </c>
      <c r="EI86">
        <f>searchResult_percent!EI86/searchResult_percent!$PD86</f>
        <v>9.4014415543716701E-4</v>
      </c>
      <c r="EJ86">
        <f>searchResult_percent!EJ86/searchResult_percent!$PD86</f>
        <v>0</v>
      </c>
      <c r="EK86">
        <f>searchResult_percent!EK86/searchResult_percent!$PD86</f>
        <v>0</v>
      </c>
      <c r="EL86">
        <f>searchResult_percent!EL86/searchResult_percent!$PD86</f>
        <v>0</v>
      </c>
      <c r="EM86">
        <f>searchResult_percent!EM86/searchResult_percent!$PD86</f>
        <v>0</v>
      </c>
      <c r="EN86">
        <f>searchResult_percent!EN86/searchResult_percent!$PD86</f>
        <v>0</v>
      </c>
      <c r="EO86">
        <f>searchResult_percent!EO86/searchResult_percent!$PD86</f>
        <v>0</v>
      </c>
      <c r="EP86">
        <f>searchResult_percent!EP86/searchResult_percent!$PD86</f>
        <v>1.2535255405828893E-3</v>
      </c>
      <c r="EQ86">
        <f>searchResult_percent!EQ86/searchResult_percent!$PD86</f>
        <v>0</v>
      </c>
      <c r="ER86">
        <f>searchResult_percent!ER86/searchResult_percent!$PD86</f>
        <v>0</v>
      </c>
      <c r="ES86">
        <f>searchResult_percent!ES86/searchResult_percent!$PD86</f>
        <v>0</v>
      </c>
      <c r="ET86">
        <f>searchResult_percent!ET86/searchResult_percent!$PD86</f>
        <v>0</v>
      </c>
      <c r="EU86">
        <f>searchResult_percent!EU86/searchResult_percent!$PD86</f>
        <v>0</v>
      </c>
      <c r="EV86">
        <f>searchResult_percent!EV86/searchResult_percent!$PD86</f>
        <v>0</v>
      </c>
      <c r="EW86">
        <f>searchResult_percent!EW86/searchResult_percent!$PD86</f>
        <v>0</v>
      </c>
      <c r="EX86">
        <f>searchResult_percent!EX86/searchResult_percent!$PD86</f>
        <v>0</v>
      </c>
      <c r="EY86">
        <f>searchResult_percent!EY86/searchResult_percent!$PD86</f>
        <v>0</v>
      </c>
      <c r="EZ86">
        <f>searchResult_percent!EZ86/searchResult_percent!$PD86</f>
        <v>0</v>
      </c>
      <c r="FA86">
        <f>searchResult_percent!FA86/searchResult_percent!$PD86</f>
        <v>0</v>
      </c>
      <c r="FB86">
        <f>searchResult_percent!FB86/searchResult_percent!$PD86</f>
        <v>0</v>
      </c>
      <c r="FC86">
        <f>searchResult_percent!FC86/searchResult_percent!$PD86</f>
        <v>1.1595111250391726E-2</v>
      </c>
      <c r="FD86">
        <f>searchResult_percent!FD86/searchResult_percent!$PD86</f>
        <v>0</v>
      </c>
      <c r="FE86">
        <f>searchResult_percent!FE86/searchResult_percent!$PD86</f>
        <v>0</v>
      </c>
      <c r="FF86">
        <f>searchResult_percent!FF86/searchResult_percent!$PD86</f>
        <v>0</v>
      </c>
      <c r="FG86">
        <f>searchResult_percent!FG86/searchResult_percent!$PD86</f>
        <v>0</v>
      </c>
      <c r="FH86">
        <f>searchResult_percent!FH86/searchResult_percent!$PD86</f>
        <v>0</v>
      </c>
      <c r="FI86">
        <f>searchResult_percent!FI86/searchResult_percent!$PD86</f>
        <v>0</v>
      </c>
      <c r="FJ86">
        <f>searchResult_percent!FJ86/searchResult_percent!$PD86</f>
        <v>1.5669069257286117E-3</v>
      </c>
      <c r="FK86">
        <f>searchResult_percent!FK86/searchResult_percent!$PD86</f>
        <v>0</v>
      </c>
      <c r="FL86">
        <f>searchResult_percent!FL86/searchResult_percent!$PD86</f>
        <v>6.8943904732058914E-3</v>
      </c>
      <c r="FM86">
        <f>searchResult_percent!FM86/searchResult_percent!$PD86</f>
        <v>0</v>
      </c>
      <c r="FN86">
        <f>searchResult_percent!FN86/searchResult_percent!$PD86</f>
        <v>0</v>
      </c>
      <c r="FO86">
        <f>searchResult_percent!FO86/searchResult_percent!$PD86</f>
        <v>2.5070510811657787E-3</v>
      </c>
      <c r="FP86">
        <f>searchResult_percent!FP86/searchResult_percent!$PD86</f>
        <v>1.2535255405828893E-3</v>
      </c>
      <c r="FQ86">
        <f>searchResult_percent!FQ86/searchResult_percent!$PD86</f>
        <v>0</v>
      </c>
      <c r="FR86">
        <f>searchResult_percent!FR86/searchResult_percent!$PD86</f>
        <v>0</v>
      </c>
      <c r="FS86">
        <f>searchResult_percent!FS86/searchResult_percent!$PD86</f>
        <v>0</v>
      </c>
      <c r="FT86">
        <f>searchResult_percent!FT86/searchResult_percent!$PD86</f>
        <v>0</v>
      </c>
      <c r="FU86">
        <f>searchResult_percent!FU86/searchResult_percent!$PD86</f>
        <v>0</v>
      </c>
      <c r="FV86">
        <f>searchResult_percent!FV86/searchResult_percent!$PD86</f>
        <v>0</v>
      </c>
      <c r="FW86">
        <f>searchResult_percent!FW86/searchResult_percent!$PD86</f>
        <v>2.1936696960200563E-3</v>
      </c>
      <c r="FX86">
        <f>searchResult_percent!FX86/searchResult_percent!$PD86</f>
        <v>0</v>
      </c>
      <c r="FY86">
        <f>searchResult_percent!FY86/searchResult_percent!$PD86</f>
        <v>1.0341585709808837E-2</v>
      </c>
      <c r="FZ86">
        <f>searchResult_percent!FZ86/searchResult_percent!$PD86</f>
        <v>0</v>
      </c>
      <c r="GA86">
        <f>searchResult_percent!GA86/searchResult_percent!$PD86</f>
        <v>0</v>
      </c>
      <c r="GB86">
        <f>searchResult_percent!GB86/searchResult_percent!$PD86</f>
        <v>0</v>
      </c>
      <c r="GC86">
        <f>searchResult_percent!GC86/searchResult_percent!$PD86</f>
        <v>0</v>
      </c>
      <c r="GD86">
        <f>searchResult_percent!GD86/searchResult_percent!$PD86</f>
        <v>0</v>
      </c>
      <c r="GE86">
        <f>searchResult_percent!GE86/searchResult_percent!$PD86</f>
        <v>0</v>
      </c>
      <c r="GF86">
        <f>searchResult_percent!GF86/searchResult_percent!$PD86</f>
        <v>0</v>
      </c>
      <c r="GG86">
        <f>searchResult_percent!GG86/searchResult_percent!$PD86</f>
        <v>0</v>
      </c>
      <c r="GH86">
        <f>searchResult_percent!GH86/searchResult_percent!$PD86</f>
        <v>0</v>
      </c>
      <c r="GI86">
        <f>searchResult_percent!GI86/searchResult_percent!$PD86</f>
        <v>0</v>
      </c>
      <c r="GJ86">
        <f>searchResult_percent!GJ86/searchResult_percent!$PD86</f>
        <v>0</v>
      </c>
      <c r="GK86">
        <f>searchResult_percent!GK86/searchResult_percent!$PD86</f>
        <v>0</v>
      </c>
      <c r="GL86">
        <f>searchResult_percent!GL86/searchResult_percent!$PD86</f>
        <v>0</v>
      </c>
      <c r="GM86">
        <f>searchResult_percent!GM86/searchResult_percent!$PD86</f>
        <v>0</v>
      </c>
      <c r="GN86">
        <f>searchResult_percent!GN86/searchResult_percent!$PD86</f>
        <v>0</v>
      </c>
      <c r="GO86">
        <f>searchResult_percent!GO86/searchResult_percent!$PD86</f>
        <v>0</v>
      </c>
      <c r="GP86">
        <f>searchResult_percent!GP86/searchResult_percent!$PD86</f>
        <v>0</v>
      </c>
      <c r="GQ86">
        <f>searchResult_percent!GQ86/searchResult_percent!$PD86</f>
        <v>2.5070510811657787E-3</v>
      </c>
      <c r="GR86">
        <f>searchResult_percent!GR86/searchResult_percent!$PD86</f>
        <v>0</v>
      </c>
      <c r="GS86">
        <f>searchResult_percent!GS86/searchResult_percent!$PD86</f>
        <v>0</v>
      </c>
      <c r="GT86">
        <f>searchResult_percent!GT86/searchResult_percent!$PD86</f>
        <v>0</v>
      </c>
      <c r="GU86">
        <f>searchResult_percent!GU86/searchResult_percent!$PD86</f>
        <v>0</v>
      </c>
      <c r="GV86">
        <f>searchResult_percent!GV86/searchResult_percent!$PD86</f>
        <v>0</v>
      </c>
      <c r="GW86">
        <f>searchResult_percent!GW86/searchResult_percent!$PD86</f>
        <v>0</v>
      </c>
      <c r="GX86">
        <f>searchResult_percent!GX86/searchResult_percent!$PD86</f>
        <v>0</v>
      </c>
      <c r="GY86">
        <f>searchResult_percent!GY86/searchResult_percent!$PD86</f>
        <v>0</v>
      </c>
      <c r="GZ86">
        <f>searchResult_percent!GZ86/searchResult_percent!$PD86</f>
        <v>8.4612973989345031E-3</v>
      </c>
      <c r="HA86">
        <f>searchResult_percent!HA86/searchResult_percent!$PD86</f>
        <v>0</v>
      </c>
      <c r="HB86">
        <f>searchResult_percent!HB86/searchResult_percent!$PD86</f>
        <v>0</v>
      </c>
      <c r="HC86">
        <f>searchResult_percent!HC86/searchResult_percent!$PD86</f>
        <v>0</v>
      </c>
      <c r="HD86">
        <f>searchResult_percent!HD86/searchResult_percent!$PD86</f>
        <v>0</v>
      </c>
      <c r="HE86">
        <f>searchResult_percent!HE86/searchResult_percent!$PD86</f>
        <v>0</v>
      </c>
      <c r="HF86">
        <f>searchResult_percent!HF86/searchResult_percent!$PD86</f>
        <v>0</v>
      </c>
      <c r="HG86">
        <f>searchResult_percent!HG86/searchResult_percent!$PD86</f>
        <v>0</v>
      </c>
      <c r="HH86">
        <f>searchResult_percent!HH86/searchResult_percent!$PD86</f>
        <v>0</v>
      </c>
      <c r="HI86">
        <f>searchResult_percent!HI86/searchResult_percent!$PD86</f>
        <v>0</v>
      </c>
      <c r="HJ86">
        <f>searchResult_percent!HJ86/searchResult_percent!$PD86</f>
        <v>0</v>
      </c>
      <c r="HK86">
        <f>searchResult_percent!HK86/searchResult_percent!$PD86</f>
        <v>0</v>
      </c>
      <c r="HL86">
        <f>searchResult_percent!HL86/searchResult_percent!$PD86</f>
        <v>0</v>
      </c>
      <c r="HM86">
        <f>searchResult_percent!HM86/searchResult_percent!$PD86</f>
        <v>0</v>
      </c>
      <c r="HN86">
        <f>searchResult_percent!HN86/searchResult_percent!$PD86</f>
        <v>0</v>
      </c>
      <c r="HO86">
        <f>searchResult_percent!HO86/searchResult_percent!$PD86</f>
        <v>0</v>
      </c>
      <c r="HP86">
        <f>searchResult_percent!HP86/searchResult_percent!$PD86</f>
        <v>0</v>
      </c>
      <c r="HQ86">
        <f>searchResult_percent!HQ86/searchResult_percent!$PD86</f>
        <v>0</v>
      </c>
      <c r="HR86">
        <f>searchResult_percent!HR86/searchResult_percent!$PD86</f>
        <v>0</v>
      </c>
      <c r="HS86">
        <f>searchResult_percent!HS86/searchResult_percent!$PD86</f>
        <v>0</v>
      </c>
      <c r="HT86">
        <f>searchResult_percent!HT86/searchResult_percent!$PD86</f>
        <v>0</v>
      </c>
      <c r="HU86">
        <f>searchResult_percent!HU86/searchResult_percent!$PD86</f>
        <v>0</v>
      </c>
      <c r="HV86">
        <f>searchResult_percent!HV86/searchResult_percent!$PD86</f>
        <v>0</v>
      </c>
      <c r="HW86">
        <f>searchResult_percent!HW86/searchResult_percent!$PD86</f>
        <v>0</v>
      </c>
      <c r="HX86">
        <f>searchResult_percent!HX86/searchResult_percent!$PD86</f>
        <v>1.1281729865246004E-2</v>
      </c>
      <c r="HY86">
        <f>searchResult_percent!HY86/searchResult_percent!$PD86</f>
        <v>0</v>
      </c>
      <c r="HZ86">
        <f>searchResult_percent!HZ86/searchResult_percent!$PD86</f>
        <v>0</v>
      </c>
      <c r="IA86">
        <f>searchResult_percent!IA86/searchResult_percent!$PD86</f>
        <v>0</v>
      </c>
      <c r="IB86">
        <f>searchResult_percent!IB86/searchResult_percent!$PD86</f>
        <v>0</v>
      </c>
      <c r="IC86">
        <f>searchResult_percent!IC86/searchResult_percent!$PD86</f>
        <v>0</v>
      </c>
      <c r="ID86">
        <f>searchResult_percent!ID86/searchResult_percent!$PD86</f>
        <v>0</v>
      </c>
      <c r="IE86">
        <f>searchResult_percent!IE86/searchResult_percent!$PD86</f>
        <v>0</v>
      </c>
      <c r="IF86">
        <f>searchResult_percent!IF86/searchResult_percent!$PD86</f>
        <v>0</v>
      </c>
      <c r="IG86">
        <f>searchResult_percent!IG86/searchResult_percent!$PD86</f>
        <v>0</v>
      </c>
      <c r="IH86">
        <f>searchResult_percent!IH86/searchResult_percent!$PD86</f>
        <v>0</v>
      </c>
      <c r="II86">
        <f>searchResult_percent!II86/searchResult_percent!$PD86</f>
        <v>0</v>
      </c>
      <c r="IJ86">
        <f>searchResult_percent!IJ86/searchResult_percent!$PD86</f>
        <v>0</v>
      </c>
      <c r="IK86">
        <f>searchResult_percent!IK86/searchResult_percent!$PD86</f>
        <v>0</v>
      </c>
      <c r="IL86">
        <f>searchResult_percent!IL86/searchResult_percent!$PD86</f>
        <v>0</v>
      </c>
      <c r="IM86">
        <f>searchResult_percent!IM86/searchResult_percent!$PD86</f>
        <v>0</v>
      </c>
      <c r="IN86">
        <f>searchResult_percent!IN86/searchResult_percent!$PD86</f>
        <v>0</v>
      </c>
      <c r="IO86">
        <f>searchResult_percent!IO86/searchResult_percent!$PD86</f>
        <v>0</v>
      </c>
      <c r="IP86">
        <f>searchResult_percent!IP86/searchResult_percent!$PD86</f>
        <v>0</v>
      </c>
      <c r="IQ86">
        <f>searchResult_percent!IQ86/searchResult_percent!$PD86</f>
        <v>0</v>
      </c>
      <c r="IR86">
        <f>searchResult_percent!IR86/searchResult_percent!$PD86</f>
        <v>0</v>
      </c>
      <c r="IS86">
        <f>searchResult_percent!IS86/searchResult_percent!$PD86</f>
        <v>0</v>
      </c>
      <c r="IT86">
        <f>searchResult_percent!IT86/searchResult_percent!$PD86</f>
        <v>0</v>
      </c>
      <c r="IU86">
        <f>searchResult_percent!IU86/searchResult_percent!$PD86</f>
        <v>0</v>
      </c>
      <c r="IV86">
        <f>searchResult_percent!IV86/searchResult_percent!$PD86</f>
        <v>0</v>
      </c>
      <c r="IW86">
        <f>searchResult_percent!IW86/searchResult_percent!$PD86</f>
        <v>0</v>
      </c>
      <c r="IX86">
        <f>searchResult_percent!IX86/searchResult_percent!$PD86</f>
        <v>0</v>
      </c>
      <c r="IY86">
        <f>searchResult_percent!IY86/searchResult_percent!$PD86</f>
        <v>0</v>
      </c>
      <c r="IZ86">
        <f>searchResult_percent!IZ86/searchResult_percent!$PD86</f>
        <v>0</v>
      </c>
      <c r="JA86">
        <f>searchResult_percent!JA86/searchResult_percent!$PD86</f>
        <v>0</v>
      </c>
      <c r="JB86">
        <f>searchResult_percent!JB86/searchResult_percent!$PD86</f>
        <v>0</v>
      </c>
      <c r="JC86">
        <f>searchResult_percent!JC86/searchResult_percent!$PD86</f>
        <v>0</v>
      </c>
      <c r="JD86">
        <f>searchResult_percent!JD86/searchResult_percent!$PD86</f>
        <v>0</v>
      </c>
      <c r="JE86">
        <f>searchResult_percent!JE86/searchResult_percent!$PD86</f>
        <v>0</v>
      </c>
      <c r="JF86">
        <f>searchResult_percent!JF86/searchResult_percent!$PD86</f>
        <v>0</v>
      </c>
      <c r="JG86">
        <f>searchResult_percent!JG86/searchResult_percent!$PD86</f>
        <v>0</v>
      </c>
      <c r="JH86">
        <f>searchResult_percent!JH86/searchResult_percent!$PD86</f>
        <v>5.3274835474772797E-3</v>
      </c>
      <c r="JI86">
        <f>searchResult_percent!JI86/searchResult_percent!$PD86</f>
        <v>0</v>
      </c>
      <c r="JJ86">
        <f>searchResult_percent!JJ86/searchResult_percent!$PD86</f>
        <v>0</v>
      </c>
      <c r="JK86">
        <f>searchResult_percent!JK86/searchResult_percent!$PD86</f>
        <v>2.1936696960200563E-3</v>
      </c>
      <c r="JL86">
        <f>searchResult_percent!JL86/searchResult_percent!$PD86</f>
        <v>0</v>
      </c>
      <c r="JM86">
        <f>searchResult_percent!JM86/searchResult_percent!$PD86</f>
        <v>0</v>
      </c>
      <c r="JN86">
        <f>searchResult_percent!JN86/searchResult_percent!$PD86</f>
        <v>0</v>
      </c>
      <c r="JO86">
        <f>searchResult_percent!JO86/searchResult_percent!$PD86</f>
        <v>0</v>
      </c>
      <c r="JP86">
        <f>searchResult_percent!JP86/searchResult_percent!$PD86</f>
        <v>4.700720777185835E-3</v>
      </c>
      <c r="JQ86">
        <f>searchResult_percent!JQ86/searchResult_percent!$PD86</f>
        <v>1.1281729865246004E-2</v>
      </c>
      <c r="JR86">
        <f>searchResult_percent!JR86/searchResult_percent!$PD86</f>
        <v>2.1936696960200563E-3</v>
      </c>
      <c r="JS86">
        <f>searchResult_percent!JS86/searchResult_percent!$PD86</f>
        <v>0</v>
      </c>
      <c r="JT86">
        <f>searchResult_percent!JT86/searchResult_percent!$PD86</f>
        <v>0</v>
      </c>
      <c r="JU86">
        <f>searchResult_percent!JU86/searchResult_percent!$PD86</f>
        <v>0</v>
      </c>
      <c r="JV86">
        <f>searchResult_percent!JV86/searchResult_percent!$PD86</f>
        <v>0</v>
      </c>
      <c r="JW86">
        <f>searchResult_percent!JW86/searchResult_percent!$PD86</f>
        <v>0</v>
      </c>
      <c r="JX86">
        <f>searchResult_percent!JX86/searchResult_percent!$PD86</f>
        <v>0</v>
      </c>
      <c r="JY86">
        <f>searchResult_percent!JY86/searchResult_percent!$PD86</f>
        <v>0</v>
      </c>
      <c r="JZ86">
        <f>searchResult_percent!JZ86/searchResult_percent!$PD86</f>
        <v>0</v>
      </c>
      <c r="KA86">
        <f>searchResult_percent!KA86/searchResult_percent!$PD86</f>
        <v>0</v>
      </c>
      <c r="KB86">
        <f>searchResult_percent!KB86/searchResult_percent!$PD86</f>
        <v>0</v>
      </c>
      <c r="KC86">
        <f>searchResult_percent!KC86/searchResult_percent!$PD86</f>
        <v>0</v>
      </c>
      <c r="KD86">
        <f>searchResult_percent!KD86/searchResult_percent!$PD86</f>
        <v>0</v>
      </c>
      <c r="KE86">
        <f>searchResult_percent!KE86/searchResult_percent!$PD86</f>
        <v>0</v>
      </c>
      <c r="KF86">
        <f>searchResult_percent!KF86/searchResult_percent!$PD86</f>
        <v>9.4014415543716701E-4</v>
      </c>
      <c r="KG86">
        <f>searchResult_percent!KG86/searchResult_percent!$PD86</f>
        <v>1.2535255405828893E-3</v>
      </c>
      <c r="KH86">
        <f>searchResult_percent!KH86/searchResult_percent!$PD86</f>
        <v>0</v>
      </c>
      <c r="KI86">
        <f>searchResult_percent!KI86/searchResult_percent!$PD86</f>
        <v>0</v>
      </c>
      <c r="KJ86">
        <f>searchResult_percent!KJ86/searchResult_percent!$PD86</f>
        <v>0</v>
      </c>
      <c r="KK86">
        <f>searchResult_percent!KK86/searchResult_percent!$PD86</f>
        <v>0</v>
      </c>
      <c r="KL86">
        <f>searchResult_percent!KL86/searchResult_percent!$PD86</f>
        <v>0</v>
      </c>
      <c r="KM86">
        <f>searchResult_percent!KM86/searchResult_percent!$PD86</f>
        <v>0</v>
      </c>
      <c r="KN86">
        <f>searchResult_percent!KN86/searchResult_percent!$PD86</f>
        <v>0</v>
      </c>
      <c r="KO86">
        <f>searchResult_percent!KO86/searchResult_percent!$PD86</f>
        <v>0</v>
      </c>
      <c r="KP86">
        <f>searchResult_percent!KP86/searchResult_percent!$PD86</f>
        <v>0</v>
      </c>
      <c r="KQ86">
        <f>searchResult_percent!KQ86/searchResult_percent!$PD86</f>
        <v>0</v>
      </c>
      <c r="KR86">
        <f>searchResult_percent!KR86/searchResult_percent!$PD86</f>
        <v>0</v>
      </c>
      <c r="KS86">
        <f>searchResult_percent!KS86/searchResult_percent!$PD86</f>
        <v>0</v>
      </c>
      <c r="KT86">
        <f>searchResult_percent!KT86/searchResult_percent!$PD86</f>
        <v>0</v>
      </c>
      <c r="KU86">
        <f>searchResult_percent!KU86/searchResult_percent!$PD86</f>
        <v>0</v>
      </c>
      <c r="KV86">
        <f>searchResult_percent!KV86/searchResult_percent!$PD86</f>
        <v>0</v>
      </c>
      <c r="KW86">
        <f>searchResult_percent!KW86/searchResult_percent!$PD86</f>
        <v>2.1936696960200563E-3</v>
      </c>
      <c r="KX86">
        <f>searchResult_percent!KX86/searchResult_percent!$PD86</f>
        <v>0</v>
      </c>
      <c r="KY86">
        <f>searchResult_percent!KY86/searchResult_percent!$PD86</f>
        <v>0</v>
      </c>
      <c r="KZ86">
        <f>searchResult_percent!KZ86/searchResult_percent!$PD86</f>
        <v>0</v>
      </c>
      <c r="LA86">
        <f>searchResult_percent!LA86/searchResult_percent!$PD86</f>
        <v>0</v>
      </c>
      <c r="LB86">
        <f>searchResult_percent!LB86/searchResult_percent!$PD86</f>
        <v>0</v>
      </c>
      <c r="LC86">
        <f>searchResult_percent!LC86/searchResult_percent!$PD86</f>
        <v>0</v>
      </c>
      <c r="LD86">
        <f>searchResult_percent!LD86/searchResult_percent!$PD86</f>
        <v>1.880288310874334E-3</v>
      </c>
      <c r="LE86">
        <f>searchResult_percent!LE86/searchResult_percent!$PD86</f>
        <v>0</v>
      </c>
      <c r="LF86">
        <f>searchResult_percent!LF86/searchResult_percent!$PD86</f>
        <v>0</v>
      </c>
      <c r="LG86">
        <f>searchResult_percent!LG86/searchResult_percent!$PD86</f>
        <v>0</v>
      </c>
      <c r="LH86">
        <f>searchResult_percent!LH86/searchResult_percent!$PD86</f>
        <v>0</v>
      </c>
      <c r="LI86">
        <f>searchResult_percent!LI86/searchResult_percent!$PD86</f>
        <v>0</v>
      </c>
      <c r="LJ86">
        <f>searchResult_percent!LJ86/searchResult_percent!$PD86</f>
        <v>0</v>
      </c>
      <c r="LK86">
        <f>searchResult_percent!LK86/searchResult_percent!$PD86</f>
        <v>0</v>
      </c>
      <c r="LL86">
        <f>searchResult_percent!LL86/searchResult_percent!$PD86</f>
        <v>0</v>
      </c>
      <c r="LM86">
        <f>searchResult_percent!LM86/searchResult_percent!$PD86</f>
        <v>0</v>
      </c>
      <c r="LN86">
        <f>searchResult_percent!LN86/searchResult_percent!$PD86</f>
        <v>0</v>
      </c>
      <c r="LO86">
        <f>searchResult_percent!LO86/searchResult_percent!$PD86</f>
        <v>0</v>
      </c>
      <c r="LP86">
        <f>searchResult_percent!LP86/searchResult_percent!$PD86</f>
        <v>0</v>
      </c>
      <c r="LQ86">
        <f>searchResult_percent!LQ86/searchResult_percent!$PD86</f>
        <v>0</v>
      </c>
      <c r="LR86">
        <f>searchResult_percent!LR86/searchResult_percent!$PD86</f>
        <v>0</v>
      </c>
      <c r="LS86">
        <f>searchResult_percent!LS86/searchResult_percent!$PD86</f>
        <v>0</v>
      </c>
      <c r="LT86">
        <f>searchResult_percent!LT86/searchResult_percent!$PD86</f>
        <v>1.5669069257286117E-3</v>
      </c>
      <c r="LU86">
        <f>searchResult_percent!LU86/searchResult_percent!$PD86</f>
        <v>0</v>
      </c>
      <c r="LV86">
        <f>searchResult_percent!LV86/searchResult_percent!$PD86</f>
        <v>0</v>
      </c>
      <c r="LW86">
        <f>searchResult_percent!LW86/searchResult_percent!$PD86</f>
        <v>0</v>
      </c>
      <c r="LX86">
        <f>searchResult_percent!LX86/searchResult_percent!$PD86</f>
        <v>0</v>
      </c>
      <c r="LY86">
        <f>searchResult_percent!LY86/searchResult_percent!$PD86</f>
        <v>7.521153243497336E-3</v>
      </c>
      <c r="LZ86">
        <f>searchResult_percent!LZ86/searchResult_percent!$PD86</f>
        <v>0</v>
      </c>
      <c r="MA86">
        <f>searchResult_percent!MA86/searchResult_percent!$PD86</f>
        <v>0</v>
      </c>
      <c r="MB86">
        <f>searchResult_percent!MB86/searchResult_percent!$PD86</f>
        <v>0</v>
      </c>
      <c r="MC86">
        <f>searchResult_percent!MC86/searchResult_percent!$PD86</f>
        <v>0</v>
      </c>
      <c r="MD86">
        <f>searchResult_percent!MD86/searchResult_percent!$PD86</f>
        <v>0</v>
      </c>
      <c r="ME86">
        <f>searchResult_percent!ME86/searchResult_percent!$PD86</f>
        <v>0</v>
      </c>
      <c r="MF86">
        <f>searchResult_percent!MF86/searchResult_percent!$PD86</f>
        <v>0</v>
      </c>
      <c r="MG86">
        <f>searchResult_percent!MG86/searchResult_percent!$PD86</f>
        <v>0</v>
      </c>
      <c r="MH86">
        <f>searchResult_percent!MH86/searchResult_percent!$PD86</f>
        <v>0</v>
      </c>
      <c r="MI86">
        <f>searchResult_percent!MI86/searchResult_percent!$PD86</f>
        <v>0</v>
      </c>
      <c r="MJ86">
        <f>searchResult_percent!MJ86/searchResult_percent!$PD86</f>
        <v>1.880288310874334E-3</v>
      </c>
      <c r="MK86">
        <f>searchResult_percent!MK86/searchResult_percent!$PD86</f>
        <v>0</v>
      </c>
      <c r="ML86">
        <f>searchResult_percent!ML86/searchResult_percent!$PD86</f>
        <v>2.5070510811657787E-3</v>
      </c>
      <c r="MM86">
        <f>searchResult_percent!MM86/searchResult_percent!$PD86</f>
        <v>0</v>
      </c>
      <c r="MN86">
        <f>searchResult_percent!MN86/searchResult_percent!$PD86</f>
        <v>0</v>
      </c>
      <c r="MO86">
        <f>searchResult_percent!MO86/searchResult_percent!$PD86</f>
        <v>0</v>
      </c>
      <c r="MP86">
        <f>searchResult_percent!MP86/searchResult_percent!$PD86</f>
        <v>0</v>
      </c>
      <c r="MQ86">
        <f>searchResult_percent!MQ86/searchResult_percent!$PD86</f>
        <v>0</v>
      </c>
      <c r="MR86">
        <f>searchResult_percent!MR86/searchResult_percent!$PD86</f>
        <v>0</v>
      </c>
      <c r="MS86">
        <f>searchResult_percent!MS86/searchResult_percent!$PD86</f>
        <v>0</v>
      </c>
      <c r="MT86">
        <f>searchResult_percent!MT86/searchResult_percent!$PD86</f>
        <v>0</v>
      </c>
      <c r="MU86">
        <f>searchResult_percent!MU86/searchResult_percent!$PD86</f>
        <v>0</v>
      </c>
      <c r="MV86">
        <f>searchResult_percent!MV86/searchResult_percent!$PD86</f>
        <v>0</v>
      </c>
      <c r="MW86">
        <f>searchResult_percent!MW86/searchResult_percent!$PD86</f>
        <v>0</v>
      </c>
      <c r="MX86">
        <f>searchResult_percent!MX86/searchResult_percent!$PD86</f>
        <v>0</v>
      </c>
      <c r="MY86">
        <f>searchResult_percent!MY86/searchResult_percent!$PD86</f>
        <v>0</v>
      </c>
      <c r="MZ86">
        <f>searchResult_percent!MZ86/searchResult_percent!$PD86</f>
        <v>0</v>
      </c>
      <c r="NA86">
        <f>searchResult_percent!NA86/searchResult_percent!$PD86</f>
        <v>0</v>
      </c>
      <c r="NB86">
        <f>searchResult_percent!NB86/searchResult_percent!$PD86</f>
        <v>0</v>
      </c>
      <c r="NC86">
        <f>searchResult_percent!NC86/searchResult_percent!$PD86</f>
        <v>0</v>
      </c>
      <c r="ND86">
        <f>searchResult_percent!ND86/searchResult_percent!$PD86</f>
        <v>0</v>
      </c>
      <c r="NE86">
        <f>searchResult_percent!NE86/searchResult_percent!$PD86</f>
        <v>0</v>
      </c>
      <c r="NF86">
        <f>searchResult_percent!NF86/searchResult_percent!$PD86</f>
        <v>0</v>
      </c>
      <c r="NG86">
        <f>searchResult_percent!NG86/searchResult_percent!$PD86</f>
        <v>0</v>
      </c>
      <c r="NH86">
        <f>searchResult_percent!NH86/searchResult_percent!$PD86</f>
        <v>9.4014415543716701E-4</v>
      </c>
      <c r="NI86">
        <f>searchResult_percent!NI86/searchResult_percent!$PD86</f>
        <v>0</v>
      </c>
      <c r="NJ86">
        <f>searchResult_percent!NJ86/searchResult_percent!$PD86</f>
        <v>0</v>
      </c>
      <c r="NK86">
        <f>searchResult_percent!NK86/searchResult_percent!$PD86</f>
        <v>0</v>
      </c>
      <c r="NL86">
        <f>searchResult_percent!NL86/searchResult_percent!$PD86</f>
        <v>3.6979003447195236E-2</v>
      </c>
      <c r="NM86">
        <f>searchResult_percent!NM86/searchResult_percent!$PD86</f>
        <v>0</v>
      </c>
      <c r="NN86">
        <f>searchResult_percent!NN86/searchResult_percent!$PD86</f>
        <v>6.2676277029144467E-3</v>
      </c>
      <c r="NO86">
        <f>searchResult_percent!NO86/searchResult_percent!$PD86</f>
        <v>0</v>
      </c>
      <c r="NP86">
        <f>searchResult_percent!NP86/searchResult_percent!$PD86</f>
        <v>0</v>
      </c>
      <c r="NQ86">
        <f>searchResult_percent!NQ86/searchResult_percent!$PD86</f>
        <v>0</v>
      </c>
      <c r="NR86">
        <f>searchResult_percent!NR86/searchResult_percent!$PD86</f>
        <v>0</v>
      </c>
      <c r="NS86">
        <f>searchResult_percent!NS86/searchResult_percent!$PD86</f>
        <v>0</v>
      </c>
      <c r="NT86">
        <f>searchResult_percent!NT86/searchResult_percent!$PD86</f>
        <v>0</v>
      </c>
      <c r="NU86">
        <f>searchResult_percent!NU86/searchResult_percent!$PD86</f>
        <v>0</v>
      </c>
      <c r="NV86">
        <f>searchResult_percent!NV86/searchResult_percent!$PD86</f>
        <v>1.9116264493889062E-2</v>
      </c>
      <c r="NW86">
        <f>searchResult_percent!NW86/searchResult_percent!$PD86</f>
        <v>0</v>
      </c>
      <c r="NX86">
        <f>searchResult_percent!NX86/searchResult_percent!$PD86</f>
        <v>0</v>
      </c>
      <c r="NY86">
        <f>searchResult_percent!NY86/searchResult_percent!$PD86</f>
        <v>0</v>
      </c>
      <c r="NZ86">
        <f>searchResult_percent!NZ86/searchResult_percent!$PD86</f>
        <v>0</v>
      </c>
      <c r="OA86">
        <f>searchResult_percent!OA86/searchResult_percent!$PD86</f>
        <v>0</v>
      </c>
      <c r="OB86">
        <f>searchResult_percent!OB86/searchResult_percent!$PD86</f>
        <v>0</v>
      </c>
      <c r="OC86">
        <f>searchResult_percent!OC86/searchResult_percent!$PD86</f>
        <v>0</v>
      </c>
      <c r="OD86">
        <f>searchResult_percent!OD86/searchResult_percent!$PD86</f>
        <v>9.4014415543716701E-4</v>
      </c>
      <c r="OE86">
        <f>searchResult_percent!OE86/searchResult_percent!$PD86</f>
        <v>0</v>
      </c>
      <c r="OF86">
        <f>searchResult_percent!OF86/searchResult_percent!$PD86</f>
        <v>4.0739580068943904E-3</v>
      </c>
      <c r="OG86">
        <f>searchResult_percent!OG86/searchResult_percent!$PD86</f>
        <v>1.880288310874334E-3</v>
      </c>
      <c r="OH86">
        <f>searchResult_percent!OH86/searchResult_percent!$PD86</f>
        <v>0</v>
      </c>
      <c r="OI86">
        <f>searchResult_percent!OI86/searchResult_percent!$PD86</f>
        <v>0</v>
      </c>
      <c r="OJ86">
        <f>searchResult_percent!OJ86/searchResult_percent!$PD86</f>
        <v>1.5669069257286117E-3</v>
      </c>
      <c r="OK86">
        <f>searchResult_percent!OK86/searchResult_percent!$PD86</f>
        <v>6.2676277029144467E-3</v>
      </c>
      <c r="OL86">
        <f>searchResult_percent!OL86/searchResult_percent!$PD86</f>
        <v>0</v>
      </c>
      <c r="OM86">
        <f>searchResult_percent!OM86/searchResult_percent!$PD86</f>
        <v>0</v>
      </c>
      <c r="ON86">
        <f>searchResult_percent!ON86/searchResult_percent!$PD86</f>
        <v>0</v>
      </c>
      <c r="OO86">
        <f>searchResult_percent!OO86/searchResult_percent!$PD86</f>
        <v>0</v>
      </c>
      <c r="OP86">
        <f>searchResult_percent!OP86/searchResult_percent!$PD86</f>
        <v>0</v>
      </c>
      <c r="OQ86">
        <f>searchResult_percent!OQ86/searchResult_percent!$PD86</f>
        <v>0</v>
      </c>
      <c r="OR86">
        <f>searchResult_percent!OR86/searchResult_percent!$PD86</f>
        <v>2.820432466311501E-3</v>
      </c>
      <c r="OS86">
        <f>searchResult_percent!OS86/searchResult_percent!$PD86</f>
        <v>0</v>
      </c>
      <c r="OT86">
        <f>searchResult_percent!OT86/searchResult_percent!$PD86</f>
        <v>0</v>
      </c>
      <c r="OU86">
        <f>searchResult_percent!OU86/searchResult_percent!$PD86</f>
        <v>0</v>
      </c>
      <c r="OV86">
        <f>searchResult_percent!OV86/searchResult_percent!$PD86</f>
        <v>0</v>
      </c>
      <c r="OW86">
        <f>searchResult_percent!OW86/searchResult_percent!$PD86</f>
        <v>0</v>
      </c>
      <c r="OX86">
        <f>searchResult_percent!OX86/searchResult_percent!$PD86</f>
        <v>0</v>
      </c>
      <c r="OY86">
        <f>searchResult_percent!OY86/searchResult_percent!$PD86</f>
        <v>3.760576621748668E-3</v>
      </c>
      <c r="OZ86">
        <f>searchResult_percent!OZ86/searchResult_percent!$PD86</f>
        <v>9.4014415543716701E-4</v>
      </c>
      <c r="PA86">
        <f>searchResult_percent!PA86/searchResult_percent!$PD86</f>
        <v>0</v>
      </c>
      <c r="PB86">
        <f>searchResult_percent!PB86/searchResult_percent!$PD86</f>
        <v>9.4014415543716701E-4</v>
      </c>
      <c r="PC86">
        <f>searchResult_percent!PC86/searchResult_percent!$PD86</f>
        <v>0</v>
      </c>
    </row>
    <row r="87" spans="1:419" x14ac:dyDescent="0.25">
      <c r="A87" t="str">
        <f>searchResult_percent!A87</f>
        <v>f7</v>
      </c>
      <c r="B87">
        <f>searchResult_percent!B87/searchResult_percent!$PD87</f>
        <v>0</v>
      </c>
      <c r="C87">
        <f>searchResult_percent!C87/searchResult_percent!$PD87</f>
        <v>0</v>
      </c>
      <c r="D87">
        <f>searchResult_percent!D87/searchResult_percent!$PD87</f>
        <v>0</v>
      </c>
      <c r="E87">
        <f>searchResult_percent!E87/searchResult_percent!$PD87</f>
        <v>0</v>
      </c>
      <c r="F87">
        <f>searchResult_percent!F87/searchResult_percent!$PD87</f>
        <v>0</v>
      </c>
      <c r="G87">
        <f>searchResult_percent!G87/searchResult_percent!$PD87</f>
        <v>0</v>
      </c>
      <c r="H87">
        <f>searchResult_percent!H87/searchResult_percent!$PD87</f>
        <v>0</v>
      </c>
      <c r="I87">
        <f>searchResult_percent!I87/searchResult_percent!$PD87</f>
        <v>0</v>
      </c>
      <c r="J87">
        <f>searchResult_percent!J87/searchResult_percent!$PD87</f>
        <v>0</v>
      </c>
      <c r="K87">
        <f>searchResult_percent!K87/searchResult_percent!$PD87</f>
        <v>0</v>
      </c>
      <c r="L87">
        <f>searchResult_percent!L87/searchResult_percent!$PD87</f>
        <v>0</v>
      </c>
      <c r="M87">
        <f>searchResult_percent!M87/searchResult_percent!$PD87</f>
        <v>7.3178016726403823E-3</v>
      </c>
      <c r="N87">
        <f>searchResult_percent!N87/searchResult_percent!$PD87</f>
        <v>1.4934289127837515E-2</v>
      </c>
      <c r="O87">
        <f>searchResult_percent!O87/searchResult_percent!$PD87</f>
        <v>0</v>
      </c>
      <c r="P87">
        <f>searchResult_percent!P87/searchResult_percent!$PD87</f>
        <v>0</v>
      </c>
      <c r="Q87">
        <f>searchResult_percent!Q87/searchResult_percent!$PD87</f>
        <v>0</v>
      </c>
      <c r="R87">
        <f>searchResult_percent!R87/searchResult_percent!$PD87</f>
        <v>0</v>
      </c>
      <c r="S87">
        <f>searchResult_percent!S87/searchResult_percent!$PD87</f>
        <v>0</v>
      </c>
      <c r="T87">
        <f>searchResult_percent!T87/searchResult_percent!$PD87</f>
        <v>0</v>
      </c>
      <c r="U87">
        <f>searchResult_percent!U87/searchResult_percent!$PD87</f>
        <v>1.4934289127837516E-3</v>
      </c>
      <c r="V87">
        <f>searchResult_percent!V87/searchResult_percent!$PD87</f>
        <v>0</v>
      </c>
      <c r="W87">
        <f>searchResult_percent!W87/searchResult_percent!$PD87</f>
        <v>0</v>
      </c>
      <c r="X87">
        <f>searchResult_percent!X87/searchResult_percent!$PD87</f>
        <v>0</v>
      </c>
      <c r="Y87">
        <f>searchResult_percent!Y87/searchResult_percent!$PD87</f>
        <v>0</v>
      </c>
      <c r="Z87">
        <f>searchResult_percent!Z87/searchResult_percent!$PD87</f>
        <v>0</v>
      </c>
      <c r="AA87">
        <f>searchResult_percent!AA87/searchResult_percent!$PD87</f>
        <v>0</v>
      </c>
      <c r="AB87">
        <f>searchResult_percent!AB87/searchResult_percent!$PD87</f>
        <v>0</v>
      </c>
      <c r="AC87">
        <f>searchResult_percent!AC87/searchResult_percent!$PD87</f>
        <v>0</v>
      </c>
      <c r="AD87">
        <f>searchResult_percent!AD87/searchResult_percent!$PD87</f>
        <v>5.9737156511350056E-4</v>
      </c>
      <c r="AE87">
        <f>searchResult_percent!AE87/searchResult_percent!$PD87</f>
        <v>0</v>
      </c>
      <c r="AF87">
        <f>searchResult_percent!AF87/searchResult_percent!$PD87</f>
        <v>0</v>
      </c>
      <c r="AG87">
        <f>searchResult_percent!AG87/searchResult_percent!$PD87</f>
        <v>0</v>
      </c>
      <c r="AH87">
        <f>searchResult_percent!AH87/searchResult_percent!$PD87</f>
        <v>0</v>
      </c>
      <c r="AI87">
        <f>searchResult_percent!AI87/searchResult_percent!$PD87</f>
        <v>0</v>
      </c>
      <c r="AJ87">
        <f>searchResult_percent!AJ87/searchResult_percent!$PD87</f>
        <v>0</v>
      </c>
      <c r="AK87">
        <f>searchResult_percent!AK87/searchResult_percent!$PD87</f>
        <v>0</v>
      </c>
      <c r="AL87">
        <f>searchResult_percent!AL87/searchResult_percent!$PD87</f>
        <v>0</v>
      </c>
      <c r="AM87">
        <f>searchResult_percent!AM87/searchResult_percent!$PD87</f>
        <v>0</v>
      </c>
      <c r="AN87">
        <f>searchResult_percent!AN87/searchResult_percent!$PD87</f>
        <v>0</v>
      </c>
      <c r="AO87">
        <f>searchResult_percent!AO87/searchResult_percent!$PD87</f>
        <v>0</v>
      </c>
      <c r="AP87">
        <f>searchResult_percent!AP87/searchResult_percent!$PD87</f>
        <v>0</v>
      </c>
      <c r="AQ87">
        <f>searchResult_percent!AQ87/searchResult_percent!$PD87</f>
        <v>0</v>
      </c>
      <c r="AR87">
        <f>searchResult_percent!AR87/searchResult_percent!$PD87</f>
        <v>0</v>
      </c>
      <c r="AS87">
        <f>searchResult_percent!AS87/searchResult_percent!$PD87</f>
        <v>0</v>
      </c>
      <c r="AT87">
        <f>searchResult_percent!AT87/searchResult_percent!$PD87</f>
        <v>0</v>
      </c>
      <c r="AU87">
        <f>searchResult_percent!AU87/searchResult_percent!$PD87</f>
        <v>0</v>
      </c>
      <c r="AV87">
        <f>searchResult_percent!AV87/searchResult_percent!$PD87</f>
        <v>0</v>
      </c>
      <c r="AW87">
        <f>searchResult_percent!AW87/searchResult_percent!$PD87</f>
        <v>0</v>
      </c>
      <c r="AX87">
        <f>searchResult_percent!AX87/searchResult_percent!$PD87</f>
        <v>0</v>
      </c>
      <c r="AY87">
        <f>searchResult_percent!AY87/searchResult_percent!$PD87</f>
        <v>0</v>
      </c>
      <c r="AZ87">
        <f>searchResult_percent!AZ87/searchResult_percent!$PD87</f>
        <v>0</v>
      </c>
      <c r="BA87">
        <f>searchResult_percent!BA87/searchResult_percent!$PD87</f>
        <v>0</v>
      </c>
      <c r="BB87">
        <f>searchResult_percent!BB87/searchResult_percent!$PD87</f>
        <v>5.9737156511350056E-4</v>
      </c>
      <c r="BC87">
        <f>searchResult_percent!BC87/searchResult_percent!$PD87</f>
        <v>0</v>
      </c>
      <c r="BD87">
        <f>searchResult_percent!BD87/searchResult_percent!$PD87</f>
        <v>0</v>
      </c>
      <c r="BE87">
        <f>searchResult_percent!BE87/searchResult_percent!$PD87</f>
        <v>0</v>
      </c>
      <c r="BF87">
        <f>searchResult_percent!BF87/searchResult_percent!$PD87</f>
        <v>0</v>
      </c>
      <c r="BG87">
        <f>searchResult_percent!BG87/searchResult_percent!$PD87</f>
        <v>0</v>
      </c>
      <c r="BH87">
        <f>searchResult_percent!BH87/searchResult_percent!$PD87</f>
        <v>0</v>
      </c>
      <c r="BI87">
        <f>searchResult_percent!BI87/searchResult_percent!$PD87</f>
        <v>1.1947431302270011E-3</v>
      </c>
      <c r="BJ87">
        <f>searchResult_percent!BJ87/searchResult_percent!$PD87</f>
        <v>0</v>
      </c>
      <c r="BK87">
        <f>searchResult_percent!BK87/searchResult_percent!$PD87</f>
        <v>5.9737156511350056E-4</v>
      </c>
      <c r="BL87">
        <f>searchResult_percent!BL87/searchResult_percent!$PD87</f>
        <v>0</v>
      </c>
      <c r="BM87">
        <f>searchResult_percent!BM87/searchResult_percent!$PD87</f>
        <v>0</v>
      </c>
      <c r="BN87">
        <f>searchResult_percent!BN87/searchResult_percent!$PD87</f>
        <v>0</v>
      </c>
      <c r="BO87">
        <f>searchResult_percent!BO87/searchResult_percent!$PD87</f>
        <v>0</v>
      </c>
      <c r="BP87">
        <f>searchResult_percent!BP87/searchResult_percent!$PD87</f>
        <v>0</v>
      </c>
      <c r="BQ87">
        <f>searchResult_percent!BQ87/searchResult_percent!$PD87</f>
        <v>0</v>
      </c>
      <c r="BR87">
        <f>searchResult_percent!BR87/searchResult_percent!$PD87</f>
        <v>0</v>
      </c>
      <c r="BS87">
        <f>searchResult_percent!BS87/searchResult_percent!$PD87</f>
        <v>0</v>
      </c>
      <c r="BT87">
        <f>searchResult_percent!BT87/searchResult_percent!$PD87</f>
        <v>0</v>
      </c>
      <c r="BU87">
        <f>searchResult_percent!BU87/searchResult_percent!$PD87</f>
        <v>0</v>
      </c>
      <c r="BV87">
        <f>searchResult_percent!BV87/searchResult_percent!$PD87</f>
        <v>0</v>
      </c>
      <c r="BW87">
        <f>searchResult_percent!BW87/searchResult_percent!$PD87</f>
        <v>0</v>
      </c>
      <c r="BX87">
        <f>searchResult_percent!BX87/searchResult_percent!$PD87</f>
        <v>0</v>
      </c>
      <c r="BY87">
        <f>searchResult_percent!BY87/searchResult_percent!$PD87</f>
        <v>0</v>
      </c>
      <c r="BZ87">
        <f>searchResult_percent!BZ87/searchResult_percent!$PD87</f>
        <v>0</v>
      </c>
      <c r="CA87">
        <f>searchResult_percent!CA87/searchResult_percent!$PD87</f>
        <v>0</v>
      </c>
      <c r="CB87">
        <f>searchResult_percent!CB87/searchResult_percent!$PD87</f>
        <v>0</v>
      </c>
      <c r="CC87">
        <f>searchResult_percent!CC87/searchResult_percent!$PD87</f>
        <v>0</v>
      </c>
      <c r="CD87">
        <f>searchResult_percent!CD87/searchResult_percent!$PD87</f>
        <v>0</v>
      </c>
      <c r="CE87">
        <f>searchResult_percent!CE87/searchResult_percent!$PD87</f>
        <v>0</v>
      </c>
      <c r="CF87">
        <f>searchResult_percent!CF87/searchResult_percent!$PD87</f>
        <v>0</v>
      </c>
      <c r="CG87">
        <f>searchResult_percent!CG87/searchResult_percent!$PD87</f>
        <v>1.5531660692951015E-2</v>
      </c>
      <c r="CH87">
        <f>searchResult_percent!CH87/searchResult_percent!$PD87</f>
        <v>1.0752688172043012E-2</v>
      </c>
      <c r="CI87">
        <f>searchResult_percent!CI87/searchResult_percent!$PD87</f>
        <v>0</v>
      </c>
      <c r="CJ87">
        <f>searchResult_percent!CJ87/searchResult_percent!$PD87</f>
        <v>1.6427718040621267E-3</v>
      </c>
      <c r="CK87">
        <f>searchResult_percent!CK87/searchResult_percent!$PD87</f>
        <v>1.045400238948626E-3</v>
      </c>
      <c r="CL87">
        <f>searchResult_percent!CL87/searchResult_percent!$PD87</f>
        <v>0</v>
      </c>
      <c r="CM87">
        <f>searchResult_percent!CM87/searchResult_percent!$PD87</f>
        <v>0</v>
      </c>
      <c r="CN87">
        <f>searchResult_percent!CN87/searchResult_percent!$PD87</f>
        <v>0</v>
      </c>
      <c r="CO87">
        <f>searchResult_percent!CO87/searchResult_percent!$PD87</f>
        <v>0</v>
      </c>
      <c r="CP87">
        <f>searchResult_percent!CP87/searchResult_percent!$PD87</f>
        <v>0</v>
      </c>
      <c r="CQ87">
        <f>searchResult_percent!CQ87/searchResult_percent!$PD87</f>
        <v>0</v>
      </c>
      <c r="CR87">
        <f>searchResult_percent!CR87/searchResult_percent!$PD87</f>
        <v>0</v>
      </c>
      <c r="CS87">
        <f>searchResult_percent!CS87/searchResult_percent!$PD87</f>
        <v>0</v>
      </c>
      <c r="CT87">
        <f>searchResult_percent!CT87/searchResult_percent!$PD87</f>
        <v>0</v>
      </c>
      <c r="CU87">
        <f>searchResult_percent!CU87/searchResult_percent!$PD87</f>
        <v>0</v>
      </c>
      <c r="CV87">
        <f>searchResult_percent!CV87/searchResult_percent!$PD87</f>
        <v>0</v>
      </c>
      <c r="CW87">
        <f>searchResult_percent!CW87/searchResult_percent!$PD87</f>
        <v>0</v>
      </c>
      <c r="CX87">
        <f>searchResult_percent!CX87/searchResult_percent!$PD87</f>
        <v>0</v>
      </c>
      <c r="CY87">
        <f>searchResult_percent!CY87/searchResult_percent!$PD87</f>
        <v>0</v>
      </c>
      <c r="CZ87">
        <f>searchResult_percent!CZ87/searchResult_percent!$PD87</f>
        <v>0</v>
      </c>
      <c r="DA87">
        <f>searchResult_percent!DA87/searchResult_percent!$PD87</f>
        <v>0</v>
      </c>
      <c r="DB87">
        <f>searchResult_percent!DB87/searchResult_percent!$PD87</f>
        <v>0</v>
      </c>
      <c r="DC87">
        <f>searchResult_percent!DC87/searchResult_percent!$PD87</f>
        <v>0</v>
      </c>
      <c r="DD87">
        <f>searchResult_percent!DD87/searchResult_percent!$PD87</f>
        <v>0</v>
      </c>
      <c r="DE87">
        <f>searchResult_percent!DE87/searchResult_percent!$PD87</f>
        <v>0</v>
      </c>
      <c r="DF87">
        <f>searchResult_percent!DF87/searchResult_percent!$PD87</f>
        <v>0</v>
      </c>
      <c r="DG87">
        <f>searchResult_percent!DG87/searchResult_percent!$PD87</f>
        <v>0</v>
      </c>
      <c r="DH87">
        <f>searchResult_percent!DH87/searchResult_percent!$PD87</f>
        <v>0</v>
      </c>
      <c r="DI87">
        <f>searchResult_percent!DI87/searchResult_percent!$PD87</f>
        <v>5.9737156511350056E-4</v>
      </c>
      <c r="DJ87">
        <f>searchResult_percent!DJ87/searchResult_percent!$PD87</f>
        <v>7.4671445639187578E-4</v>
      </c>
      <c r="DK87">
        <f>searchResult_percent!DK87/searchResult_percent!$PD87</f>
        <v>1.6427718040621267E-3</v>
      </c>
      <c r="DL87">
        <f>searchResult_percent!DL87/searchResult_percent!$PD87</f>
        <v>1.3440860215053765E-3</v>
      </c>
      <c r="DM87">
        <f>searchResult_percent!DM87/searchResult_percent!$PD87</f>
        <v>0</v>
      </c>
      <c r="DN87">
        <f>searchResult_percent!DN87/searchResult_percent!$PD87</f>
        <v>0</v>
      </c>
      <c r="DO87">
        <f>searchResult_percent!DO87/searchResult_percent!$PD87</f>
        <v>0</v>
      </c>
      <c r="DP87">
        <f>searchResult_percent!DP87/searchResult_percent!$PD87</f>
        <v>1.1947431302270011E-3</v>
      </c>
      <c r="DQ87">
        <f>searchResult_percent!DQ87/searchResult_percent!$PD87</f>
        <v>0</v>
      </c>
      <c r="DR87">
        <f>searchResult_percent!DR87/searchResult_percent!$PD87</f>
        <v>7.4671445639187574E-3</v>
      </c>
      <c r="DS87">
        <f>searchResult_percent!DS87/searchResult_percent!$PD87</f>
        <v>1.4934289127837516E-3</v>
      </c>
      <c r="DT87">
        <f>searchResult_percent!DT87/searchResult_percent!$PD87</f>
        <v>5.5256869772998809E-3</v>
      </c>
      <c r="DU87">
        <f>searchResult_percent!DU87/searchResult_percent!$PD87</f>
        <v>0</v>
      </c>
      <c r="DV87">
        <f>searchResult_percent!DV87/searchResult_percent!$PD87</f>
        <v>0</v>
      </c>
      <c r="DW87">
        <f>searchResult_percent!DW87/searchResult_percent!$PD87</f>
        <v>0</v>
      </c>
      <c r="DX87">
        <f>searchResult_percent!DX87/searchResult_percent!$PD87</f>
        <v>0</v>
      </c>
      <c r="DY87">
        <f>searchResult_percent!DY87/searchResult_percent!$PD87</f>
        <v>1.9414575866188769E-3</v>
      </c>
      <c r="DZ87">
        <f>searchResult_percent!DZ87/searchResult_percent!$PD87</f>
        <v>0</v>
      </c>
      <c r="EA87">
        <f>searchResult_percent!EA87/searchResult_percent!$PD87</f>
        <v>0</v>
      </c>
      <c r="EB87">
        <f>searchResult_percent!EB87/searchResult_percent!$PD87</f>
        <v>0</v>
      </c>
      <c r="EC87">
        <f>searchResult_percent!EC87/searchResult_percent!$PD87</f>
        <v>4.7789725209080045E-3</v>
      </c>
      <c r="ED87">
        <f>searchResult_percent!ED87/searchResult_percent!$PD87</f>
        <v>0</v>
      </c>
      <c r="EE87">
        <f>searchResult_percent!EE87/searchResult_percent!$PD87</f>
        <v>0</v>
      </c>
      <c r="EF87">
        <f>searchResult_percent!EF87/searchResult_percent!$PD87</f>
        <v>0</v>
      </c>
      <c r="EG87">
        <f>searchResult_percent!EG87/searchResult_percent!$PD87</f>
        <v>0</v>
      </c>
      <c r="EH87">
        <f>searchResult_percent!EH87/searchResult_percent!$PD87</f>
        <v>5.9737156511350056E-4</v>
      </c>
      <c r="EI87">
        <f>searchResult_percent!EI87/searchResult_percent!$PD87</f>
        <v>6.7204301075268818E-3</v>
      </c>
      <c r="EJ87">
        <f>searchResult_percent!EJ87/searchResult_percent!$PD87</f>
        <v>2.4044205495818399E-2</v>
      </c>
      <c r="EK87">
        <f>searchResult_percent!EK87/searchResult_percent!$PD87</f>
        <v>0</v>
      </c>
      <c r="EL87">
        <f>searchResult_percent!EL87/searchResult_percent!$PD87</f>
        <v>8.960573476702509E-4</v>
      </c>
      <c r="EM87">
        <f>searchResult_percent!EM87/searchResult_percent!$PD87</f>
        <v>0</v>
      </c>
      <c r="EN87">
        <f>searchResult_percent!EN87/searchResult_percent!$PD87</f>
        <v>0</v>
      </c>
      <c r="EO87">
        <f>searchResult_percent!EO87/searchResult_percent!$PD87</f>
        <v>0</v>
      </c>
      <c r="EP87">
        <f>searchResult_percent!EP87/searchResult_percent!$PD87</f>
        <v>0</v>
      </c>
      <c r="EQ87">
        <f>searchResult_percent!EQ87/searchResult_percent!$PD87</f>
        <v>0</v>
      </c>
      <c r="ER87">
        <f>searchResult_percent!ER87/searchResult_percent!$PD87</f>
        <v>0</v>
      </c>
      <c r="ES87">
        <f>searchResult_percent!ES87/searchResult_percent!$PD87</f>
        <v>0</v>
      </c>
      <c r="ET87">
        <f>searchResult_percent!ET87/searchResult_percent!$PD87</f>
        <v>0</v>
      </c>
      <c r="EU87">
        <f>searchResult_percent!EU87/searchResult_percent!$PD87</f>
        <v>0</v>
      </c>
      <c r="EV87">
        <f>searchResult_percent!EV87/searchResult_percent!$PD87</f>
        <v>0</v>
      </c>
      <c r="EW87">
        <f>searchResult_percent!EW87/searchResult_percent!$PD87</f>
        <v>0</v>
      </c>
      <c r="EX87">
        <f>searchResult_percent!EX87/searchResult_percent!$PD87</f>
        <v>0</v>
      </c>
      <c r="EY87">
        <f>searchResult_percent!EY87/searchResult_percent!$PD87</f>
        <v>0</v>
      </c>
      <c r="EZ87">
        <f>searchResult_percent!EZ87/searchResult_percent!$PD87</f>
        <v>0</v>
      </c>
      <c r="FA87">
        <f>searchResult_percent!FA87/searchResult_percent!$PD87</f>
        <v>0</v>
      </c>
      <c r="FB87">
        <f>searchResult_percent!FB87/searchResult_percent!$PD87</f>
        <v>0</v>
      </c>
      <c r="FC87">
        <f>searchResult_percent!FC87/searchResult_percent!$PD87</f>
        <v>2.3894862604540022E-3</v>
      </c>
      <c r="FD87">
        <f>searchResult_percent!FD87/searchResult_percent!$PD87</f>
        <v>0</v>
      </c>
      <c r="FE87">
        <f>searchResult_percent!FE87/searchResult_percent!$PD87</f>
        <v>0</v>
      </c>
      <c r="FF87">
        <f>searchResult_percent!FF87/searchResult_percent!$PD87</f>
        <v>0</v>
      </c>
      <c r="FG87">
        <f>searchResult_percent!FG87/searchResult_percent!$PD87</f>
        <v>0</v>
      </c>
      <c r="FH87">
        <f>searchResult_percent!FH87/searchResult_percent!$PD87</f>
        <v>0</v>
      </c>
      <c r="FI87">
        <f>searchResult_percent!FI87/searchResult_percent!$PD87</f>
        <v>0</v>
      </c>
      <c r="FJ87">
        <f>searchResult_percent!FJ87/searchResult_percent!$PD87</f>
        <v>0</v>
      </c>
      <c r="FK87">
        <f>searchResult_percent!FK87/searchResult_percent!$PD87</f>
        <v>0</v>
      </c>
      <c r="FL87">
        <f>searchResult_percent!FL87/searchResult_percent!$PD87</f>
        <v>1.1947431302270011E-3</v>
      </c>
      <c r="FM87">
        <f>searchResult_percent!FM87/searchResult_percent!$PD87</f>
        <v>0</v>
      </c>
      <c r="FN87">
        <f>searchResult_percent!FN87/searchResult_percent!$PD87</f>
        <v>0</v>
      </c>
      <c r="FO87">
        <f>searchResult_percent!FO87/searchResult_percent!$PD87</f>
        <v>0</v>
      </c>
      <c r="FP87">
        <f>searchResult_percent!FP87/searchResult_percent!$PD87</f>
        <v>7.4671445639187578E-4</v>
      </c>
      <c r="FQ87">
        <f>searchResult_percent!FQ87/searchResult_percent!$PD87</f>
        <v>0</v>
      </c>
      <c r="FR87">
        <f>searchResult_percent!FR87/searchResult_percent!$PD87</f>
        <v>0</v>
      </c>
      <c r="FS87">
        <f>searchResult_percent!FS87/searchResult_percent!$PD87</f>
        <v>0</v>
      </c>
      <c r="FT87">
        <f>searchResult_percent!FT87/searchResult_percent!$PD87</f>
        <v>0</v>
      </c>
      <c r="FU87">
        <f>searchResult_percent!FU87/searchResult_percent!$PD87</f>
        <v>0</v>
      </c>
      <c r="FV87">
        <f>searchResult_percent!FV87/searchResult_percent!$PD87</f>
        <v>0</v>
      </c>
      <c r="FW87">
        <f>searchResult_percent!FW87/searchResult_percent!$PD87</f>
        <v>2.5388291517323774E-3</v>
      </c>
      <c r="FX87">
        <f>searchResult_percent!FX87/searchResult_percent!$PD87</f>
        <v>0</v>
      </c>
      <c r="FY87">
        <f>searchResult_percent!FY87/searchResult_percent!$PD87</f>
        <v>2.1654719235364397E-2</v>
      </c>
      <c r="FZ87">
        <f>searchResult_percent!FZ87/searchResult_percent!$PD87</f>
        <v>4.4802867383512545E-4</v>
      </c>
      <c r="GA87">
        <f>searchResult_percent!GA87/searchResult_percent!$PD87</f>
        <v>5.9737156511350056E-4</v>
      </c>
      <c r="GB87">
        <f>searchResult_percent!GB87/searchResult_percent!$PD87</f>
        <v>0</v>
      </c>
      <c r="GC87">
        <f>searchResult_percent!GC87/searchResult_percent!$PD87</f>
        <v>0</v>
      </c>
      <c r="GD87">
        <f>searchResult_percent!GD87/searchResult_percent!$PD87</f>
        <v>0</v>
      </c>
      <c r="GE87">
        <f>searchResult_percent!GE87/searchResult_percent!$PD87</f>
        <v>0</v>
      </c>
      <c r="GF87">
        <f>searchResult_percent!GF87/searchResult_percent!$PD87</f>
        <v>0</v>
      </c>
      <c r="GG87">
        <f>searchResult_percent!GG87/searchResult_percent!$PD87</f>
        <v>0</v>
      </c>
      <c r="GH87">
        <f>searchResult_percent!GH87/searchResult_percent!$PD87</f>
        <v>0</v>
      </c>
      <c r="GI87">
        <f>searchResult_percent!GI87/searchResult_percent!$PD87</f>
        <v>0</v>
      </c>
      <c r="GJ87">
        <f>searchResult_percent!GJ87/searchResult_percent!$PD87</f>
        <v>0</v>
      </c>
      <c r="GK87">
        <f>searchResult_percent!GK87/searchResult_percent!$PD87</f>
        <v>0</v>
      </c>
      <c r="GL87">
        <f>searchResult_percent!GL87/searchResult_percent!$PD87</f>
        <v>0</v>
      </c>
      <c r="GM87">
        <f>searchResult_percent!GM87/searchResult_percent!$PD87</f>
        <v>0</v>
      </c>
      <c r="GN87">
        <f>searchResult_percent!GN87/searchResult_percent!$PD87</f>
        <v>0</v>
      </c>
      <c r="GO87">
        <f>searchResult_percent!GO87/searchResult_percent!$PD87</f>
        <v>0</v>
      </c>
      <c r="GP87">
        <f>searchResult_percent!GP87/searchResult_percent!$PD87</f>
        <v>0</v>
      </c>
      <c r="GQ87">
        <f>searchResult_percent!GQ87/searchResult_percent!$PD87</f>
        <v>0</v>
      </c>
      <c r="GR87">
        <f>searchResult_percent!GR87/searchResult_percent!$PD87</f>
        <v>0</v>
      </c>
      <c r="GS87">
        <f>searchResult_percent!GS87/searchResult_percent!$PD87</f>
        <v>0</v>
      </c>
      <c r="GT87">
        <f>searchResult_percent!GT87/searchResult_percent!$PD87</f>
        <v>0</v>
      </c>
      <c r="GU87">
        <f>searchResult_percent!GU87/searchResult_percent!$PD87</f>
        <v>0</v>
      </c>
      <c r="GV87">
        <f>searchResult_percent!GV87/searchResult_percent!$PD87</f>
        <v>0</v>
      </c>
      <c r="GW87">
        <f>searchResult_percent!GW87/searchResult_percent!$PD87</f>
        <v>0</v>
      </c>
      <c r="GX87">
        <f>searchResult_percent!GX87/searchResult_percent!$PD87</f>
        <v>0</v>
      </c>
      <c r="GY87">
        <f>searchResult_percent!GY87/searchResult_percent!$PD87</f>
        <v>0</v>
      </c>
      <c r="GZ87">
        <f>searchResult_percent!GZ87/searchResult_percent!$PD87</f>
        <v>0</v>
      </c>
      <c r="HA87">
        <f>searchResult_percent!HA87/searchResult_percent!$PD87</f>
        <v>0</v>
      </c>
      <c r="HB87">
        <f>searchResult_percent!HB87/searchResult_percent!$PD87</f>
        <v>0</v>
      </c>
      <c r="HC87">
        <f>searchResult_percent!HC87/searchResult_percent!$PD87</f>
        <v>0</v>
      </c>
      <c r="HD87">
        <f>searchResult_percent!HD87/searchResult_percent!$PD87</f>
        <v>0</v>
      </c>
      <c r="HE87">
        <f>searchResult_percent!HE87/searchResult_percent!$PD87</f>
        <v>4.4802867383512545E-4</v>
      </c>
      <c r="HF87">
        <f>searchResult_percent!HF87/searchResult_percent!$PD87</f>
        <v>0</v>
      </c>
      <c r="HG87">
        <f>searchResult_percent!HG87/searchResult_percent!$PD87</f>
        <v>0</v>
      </c>
      <c r="HH87">
        <f>searchResult_percent!HH87/searchResult_percent!$PD87</f>
        <v>0</v>
      </c>
      <c r="HI87">
        <f>searchResult_percent!HI87/searchResult_percent!$PD87</f>
        <v>0</v>
      </c>
      <c r="HJ87">
        <f>searchResult_percent!HJ87/searchResult_percent!$PD87</f>
        <v>0</v>
      </c>
      <c r="HK87">
        <f>searchResult_percent!HK87/searchResult_percent!$PD87</f>
        <v>0</v>
      </c>
      <c r="HL87">
        <f>searchResult_percent!HL87/searchResult_percent!$PD87</f>
        <v>0</v>
      </c>
      <c r="HM87">
        <f>searchResult_percent!HM87/searchResult_percent!$PD87</f>
        <v>0</v>
      </c>
      <c r="HN87">
        <f>searchResult_percent!HN87/searchResult_percent!$PD87</f>
        <v>0</v>
      </c>
      <c r="HO87">
        <f>searchResult_percent!HO87/searchResult_percent!$PD87</f>
        <v>0</v>
      </c>
      <c r="HP87">
        <f>searchResult_percent!HP87/searchResult_percent!$PD87</f>
        <v>0</v>
      </c>
      <c r="HQ87">
        <f>searchResult_percent!HQ87/searchResult_percent!$PD87</f>
        <v>0</v>
      </c>
      <c r="HR87">
        <f>searchResult_percent!HR87/searchResult_percent!$PD87</f>
        <v>0</v>
      </c>
      <c r="HS87">
        <f>searchResult_percent!HS87/searchResult_percent!$PD87</f>
        <v>0</v>
      </c>
      <c r="HT87">
        <f>searchResult_percent!HT87/searchResult_percent!$PD87</f>
        <v>0</v>
      </c>
      <c r="HU87">
        <f>searchResult_percent!HU87/searchResult_percent!$PD87</f>
        <v>0</v>
      </c>
      <c r="HV87">
        <f>searchResult_percent!HV87/searchResult_percent!$PD87</f>
        <v>0</v>
      </c>
      <c r="HW87">
        <f>searchResult_percent!HW87/searchResult_percent!$PD87</f>
        <v>0</v>
      </c>
      <c r="HX87">
        <f>searchResult_percent!HX87/searchResult_percent!$PD87</f>
        <v>1.4934289127837516E-3</v>
      </c>
      <c r="HY87">
        <f>searchResult_percent!HY87/searchResult_percent!$PD87</f>
        <v>0</v>
      </c>
      <c r="HZ87">
        <f>searchResult_percent!HZ87/searchResult_percent!$PD87</f>
        <v>0</v>
      </c>
      <c r="IA87">
        <f>searchResult_percent!IA87/searchResult_percent!$PD87</f>
        <v>0</v>
      </c>
      <c r="IB87">
        <f>searchResult_percent!IB87/searchResult_percent!$PD87</f>
        <v>0</v>
      </c>
      <c r="IC87">
        <f>searchResult_percent!IC87/searchResult_percent!$PD87</f>
        <v>0</v>
      </c>
      <c r="ID87">
        <f>searchResult_percent!ID87/searchResult_percent!$PD87</f>
        <v>0</v>
      </c>
      <c r="IE87">
        <f>searchResult_percent!IE87/searchResult_percent!$PD87</f>
        <v>0</v>
      </c>
      <c r="IF87">
        <f>searchResult_percent!IF87/searchResult_percent!$PD87</f>
        <v>0</v>
      </c>
      <c r="IG87">
        <f>searchResult_percent!IG87/searchResult_percent!$PD87</f>
        <v>0</v>
      </c>
      <c r="IH87">
        <f>searchResult_percent!IH87/searchResult_percent!$PD87</f>
        <v>0</v>
      </c>
      <c r="II87">
        <f>searchResult_percent!II87/searchResult_percent!$PD87</f>
        <v>0</v>
      </c>
      <c r="IJ87">
        <f>searchResult_percent!IJ87/searchResult_percent!$PD87</f>
        <v>0</v>
      </c>
      <c r="IK87">
        <f>searchResult_percent!IK87/searchResult_percent!$PD87</f>
        <v>0</v>
      </c>
      <c r="IL87">
        <f>searchResult_percent!IL87/searchResult_percent!$PD87</f>
        <v>0</v>
      </c>
      <c r="IM87">
        <f>searchResult_percent!IM87/searchResult_percent!$PD87</f>
        <v>0</v>
      </c>
      <c r="IN87">
        <f>searchResult_percent!IN87/searchResult_percent!$PD87</f>
        <v>0</v>
      </c>
      <c r="IO87">
        <f>searchResult_percent!IO87/searchResult_percent!$PD87</f>
        <v>0</v>
      </c>
      <c r="IP87">
        <f>searchResult_percent!IP87/searchResult_percent!$PD87</f>
        <v>0</v>
      </c>
      <c r="IQ87">
        <f>searchResult_percent!IQ87/searchResult_percent!$PD87</f>
        <v>0</v>
      </c>
      <c r="IR87">
        <f>searchResult_percent!IR87/searchResult_percent!$PD87</f>
        <v>0</v>
      </c>
      <c r="IS87">
        <f>searchResult_percent!IS87/searchResult_percent!$PD87</f>
        <v>0</v>
      </c>
      <c r="IT87">
        <f>searchResult_percent!IT87/searchResult_percent!$PD87</f>
        <v>0</v>
      </c>
      <c r="IU87">
        <f>searchResult_percent!IU87/searchResult_percent!$PD87</f>
        <v>0</v>
      </c>
      <c r="IV87">
        <f>searchResult_percent!IV87/searchResult_percent!$PD87</f>
        <v>0</v>
      </c>
      <c r="IW87">
        <f>searchResult_percent!IW87/searchResult_percent!$PD87</f>
        <v>0</v>
      </c>
      <c r="IX87">
        <f>searchResult_percent!IX87/searchResult_percent!$PD87</f>
        <v>0</v>
      </c>
      <c r="IY87">
        <f>searchResult_percent!IY87/searchResult_percent!$PD87</f>
        <v>0</v>
      </c>
      <c r="IZ87">
        <f>searchResult_percent!IZ87/searchResult_percent!$PD87</f>
        <v>0</v>
      </c>
      <c r="JA87">
        <f>searchResult_percent!JA87/searchResult_percent!$PD87</f>
        <v>0</v>
      </c>
      <c r="JB87">
        <f>searchResult_percent!JB87/searchResult_percent!$PD87</f>
        <v>0</v>
      </c>
      <c r="JC87">
        <f>searchResult_percent!JC87/searchResult_percent!$PD87</f>
        <v>0</v>
      </c>
      <c r="JD87">
        <f>searchResult_percent!JD87/searchResult_percent!$PD87</f>
        <v>0</v>
      </c>
      <c r="JE87">
        <f>searchResult_percent!JE87/searchResult_percent!$PD87</f>
        <v>0</v>
      </c>
      <c r="JF87">
        <f>searchResult_percent!JF87/searchResult_percent!$PD87</f>
        <v>0</v>
      </c>
      <c r="JG87">
        <f>searchResult_percent!JG87/searchResult_percent!$PD87</f>
        <v>0</v>
      </c>
      <c r="JH87">
        <f>searchResult_percent!JH87/searchResult_percent!$PD87</f>
        <v>2.5388291517323774E-3</v>
      </c>
      <c r="JI87">
        <f>searchResult_percent!JI87/searchResult_percent!$PD87</f>
        <v>0</v>
      </c>
      <c r="JJ87">
        <f>searchResult_percent!JJ87/searchResult_percent!$PD87</f>
        <v>0</v>
      </c>
      <c r="JK87">
        <f>searchResult_percent!JK87/searchResult_percent!$PD87</f>
        <v>1.7025089605734768E-2</v>
      </c>
      <c r="JL87">
        <f>searchResult_percent!JL87/searchResult_percent!$PD87</f>
        <v>0</v>
      </c>
      <c r="JM87">
        <f>searchResult_percent!JM87/searchResult_percent!$PD87</f>
        <v>0</v>
      </c>
      <c r="JN87">
        <f>searchResult_percent!JN87/searchResult_percent!$PD87</f>
        <v>0</v>
      </c>
      <c r="JO87">
        <f>searchResult_percent!JO87/searchResult_percent!$PD87</f>
        <v>0</v>
      </c>
      <c r="JP87">
        <f>searchResult_percent!JP87/searchResult_percent!$PD87</f>
        <v>0</v>
      </c>
      <c r="JQ87">
        <f>searchResult_percent!JQ87/searchResult_percent!$PD87</f>
        <v>1.4934289127837516E-3</v>
      </c>
      <c r="JR87">
        <f>searchResult_percent!JR87/searchResult_percent!$PD87</f>
        <v>5.9737156511350056E-4</v>
      </c>
      <c r="JS87">
        <f>searchResult_percent!JS87/searchResult_percent!$PD87</f>
        <v>0</v>
      </c>
      <c r="JT87">
        <f>searchResult_percent!JT87/searchResult_percent!$PD87</f>
        <v>0</v>
      </c>
      <c r="JU87">
        <f>searchResult_percent!JU87/searchResult_percent!$PD87</f>
        <v>0</v>
      </c>
      <c r="JV87">
        <f>searchResult_percent!JV87/searchResult_percent!$PD87</f>
        <v>0</v>
      </c>
      <c r="JW87">
        <f>searchResult_percent!JW87/searchResult_percent!$PD87</f>
        <v>0</v>
      </c>
      <c r="JX87">
        <f>searchResult_percent!JX87/searchResult_percent!$PD87</f>
        <v>0</v>
      </c>
      <c r="JY87">
        <f>searchResult_percent!JY87/searchResult_percent!$PD87</f>
        <v>0</v>
      </c>
      <c r="JZ87">
        <f>searchResult_percent!JZ87/searchResult_percent!$PD87</f>
        <v>0</v>
      </c>
      <c r="KA87">
        <f>searchResult_percent!KA87/searchResult_percent!$PD87</f>
        <v>0</v>
      </c>
      <c r="KB87">
        <f>searchResult_percent!KB87/searchResult_percent!$PD87</f>
        <v>0</v>
      </c>
      <c r="KC87">
        <f>searchResult_percent!KC87/searchResult_percent!$PD87</f>
        <v>0</v>
      </c>
      <c r="KD87">
        <f>searchResult_percent!KD87/searchResult_percent!$PD87</f>
        <v>0</v>
      </c>
      <c r="KE87">
        <f>searchResult_percent!KE87/searchResult_percent!$PD87</f>
        <v>0</v>
      </c>
      <c r="KF87">
        <f>searchResult_percent!KF87/searchResult_percent!$PD87</f>
        <v>0</v>
      </c>
      <c r="KG87">
        <f>searchResult_percent!KG87/searchResult_percent!$PD87</f>
        <v>0</v>
      </c>
      <c r="KH87">
        <f>searchResult_percent!KH87/searchResult_percent!$PD87</f>
        <v>0</v>
      </c>
      <c r="KI87">
        <f>searchResult_percent!KI87/searchResult_percent!$PD87</f>
        <v>0</v>
      </c>
      <c r="KJ87">
        <f>searchResult_percent!KJ87/searchResult_percent!$PD87</f>
        <v>0</v>
      </c>
      <c r="KK87">
        <f>searchResult_percent!KK87/searchResult_percent!$PD87</f>
        <v>0</v>
      </c>
      <c r="KL87">
        <f>searchResult_percent!KL87/searchResult_percent!$PD87</f>
        <v>0</v>
      </c>
      <c r="KM87">
        <f>searchResult_percent!KM87/searchResult_percent!$PD87</f>
        <v>0</v>
      </c>
      <c r="KN87">
        <f>searchResult_percent!KN87/searchResult_percent!$PD87</f>
        <v>0</v>
      </c>
      <c r="KO87">
        <f>searchResult_percent!KO87/searchResult_percent!$PD87</f>
        <v>0</v>
      </c>
      <c r="KP87">
        <f>searchResult_percent!KP87/searchResult_percent!$PD87</f>
        <v>0</v>
      </c>
      <c r="KQ87">
        <f>searchResult_percent!KQ87/searchResult_percent!$PD87</f>
        <v>0</v>
      </c>
      <c r="KR87">
        <f>searchResult_percent!KR87/searchResult_percent!$PD87</f>
        <v>0</v>
      </c>
      <c r="KS87">
        <f>searchResult_percent!KS87/searchResult_percent!$PD87</f>
        <v>0</v>
      </c>
      <c r="KT87">
        <f>searchResult_percent!KT87/searchResult_percent!$PD87</f>
        <v>0</v>
      </c>
      <c r="KU87">
        <f>searchResult_percent!KU87/searchResult_percent!$PD87</f>
        <v>0</v>
      </c>
      <c r="KV87">
        <f>searchResult_percent!KV87/searchResult_percent!$PD87</f>
        <v>0</v>
      </c>
      <c r="KW87">
        <f>searchResult_percent!KW87/searchResult_percent!$PD87</f>
        <v>0</v>
      </c>
      <c r="KX87">
        <f>searchResult_percent!KX87/searchResult_percent!$PD87</f>
        <v>0</v>
      </c>
      <c r="KY87">
        <f>searchResult_percent!KY87/searchResult_percent!$PD87</f>
        <v>0</v>
      </c>
      <c r="KZ87">
        <f>searchResult_percent!KZ87/searchResult_percent!$PD87</f>
        <v>0</v>
      </c>
      <c r="LA87">
        <f>searchResult_percent!LA87/searchResult_percent!$PD87</f>
        <v>0</v>
      </c>
      <c r="LB87">
        <f>searchResult_percent!LB87/searchResult_percent!$PD87</f>
        <v>0</v>
      </c>
      <c r="LC87">
        <f>searchResult_percent!LC87/searchResult_percent!$PD87</f>
        <v>0</v>
      </c>
      <c r="LD87">
        <f>searchResult_percent!LD87/searchResult_percent!$PD87</f>
        <v>0</v>
      </c>
      <c r="LE87">
        <f>searchResult_percent!LE87/searchResult_percent!$PD87</f>
        <v>0</v>
      </c>
      <c r="LF87">
        <f>searchResult_percent!LF87/searchResult_percent!$PD87</f>
        <v>0</v>
      </c>
      <c r="LG87">
        <f>searchResult_percent!LG87/searchResult_percent!$PD87</f>
        <v>0</v>
      </c>
      <c r="LH87">
        <f>searchResult_percent!LH87/searchResult_percent!$PD87</f>
        <v>0</v>
      </c>
      <c r="LI87">
        <f>searchResult_percent!LI87/searchResult_percent!$PD87</f>
        <v>0</v>
      </c>
      <c r="LJ87">
        <f>searchResult_percent!LJ87/searchResult_percent!$PD87</f>
        <v>0</v>
      </c>
      <c r="LK87">
        <f>searchResult_percent!LK87/searchResult_percent!$PD87</f>
        <v>0</v>
      </c>
      <c r="LL87">
        <f>searchResult_percent!LL87/searchResult_percent!$PD87</f>
        <v>0</v>
      </c>
      <c r="LM87">
        <f>searchResult_percent!LM87/searchResult_percent!$PD87</f>
        <v>0</v>
      </c>
      <c r="LN87">
        <f>searchResult_percent!LN87/searchResult_percent!$PD87</f>
        <v>0</v>
      </c>
      <c r="LO87">
        <f>searchResult_percent!LO87/searchResult_percent!$PD87</f>
        <v>0</v>
      </c>
      <c r="LP87">
        <f>searchResult_percent!LP87/searchResult_percent!$PD87</f>
        <v>0</v>
      </c>
      <c r="LQ87">
        <f>searchResult_percent!LQ87/searchResult_percent!$PD87</f>
        <v>0</v>
      </c>
      <c r="LR87">
        <f>searchResult_percent!LR87/searchResult_percent!$PD87</f>
        <v>0</v>
      </c>
      <c r="LS87">
        <f>searchResult_percent!LS87/searchResult_percent!$PD87</f>
        <v>0</v>
      </c>
      <c r="LT87">
        <f>searchResult_percent!LT87/searchResult_percent!$PD87</f>
        <v>0</v>
      </c>
      <c r="LU87">
        <f>searchResult_percent!LU87/searchResult_percent!$PD87</f>
        <v>0</v>
      </c>
      <c r="LV87">
        <f>searchResult_percent!LV87/searchResult_percent!$PD87</f>
        <v>0</v>
      </c>
      <c r="LW87">
        <f>searchResult_percent!LW87/searchResult_percent!$PD87</f>
        <v>0</v>
      </c>
      <c r="LX87">
        <f>searchResult_percent!LX87/searchResult_percent!$PD87</f>
        <v>0</v>
      </c>
      <c r="LY87">
        <f>searchResult_percent!LY87/searchResult_percent!$PD87</f>
        <v>2.837514934289128E-3</v>
      </c>
      <c r="LZ87">
        <f>searchResult_percent!LZ87/searchResult_percent!$PD87</f>
        <v>0</v>
      </c>
      <c r="MA87">
        <f>searchResult_percent!MA87/searchResult_percent!$PD87</f>
        <v>0</v>
      </c>
      <c r="MB87">
        <f>searchResult_percent!MB87/searchResult_percent!$PD87</f>
        <v>0</v>
      </c>
      <c r="MC87">
        <f>searchResult_percent!MC87/searchResult_percent!$PD87</f>
        <v>0</v>
      </c>
      <c r="MD87">
        <f>searchResult_percent!MD87/searchResult_percent!$PD87</f>
        <v>0</v>
      </c>
      <c r="ME87">
        <f>searchResult_percent!ME87/searchResult_percent!$PD87</f>
        <v>0</v>
      </c>
      <c r="MF87">
        <f>searchResult_percent!MF87/searchResult_percent!$PD87</f>
        <v>5.9737156511350056E-4</v>
      </c>
      <c r="MG87">
        <f>searchResult_percent!MG87/searchResult_percent!$PD87</f>
        <v>0</v>
      </c>
      <c r="MH87">
        <f>searchResult_percent!MH87/searchResult_percent!$PD87</f>
        <v>0</v>
      </c>
      <c r="MI87">
        <f>searchResult_percent!MI87/searchResult_percent!$PD87</f>
        <v>0</v>
      </c>
      <c r="MJ87">
        <f>searchResult_percent!MJ87/searchResult_percent!$PD87</f>
        <v>5.9737156511350056E-4</v>
      </c>
      <c r="MK87">
        <f>searchResult_percent!MK87/searchResult_percent!$PD87</f>
        <v>0</v>
      </c>
      <c r="ML87">
        <f>searchResult_percent!ML87/searchResult_percent!$PD87</f>
        <v>0</v>
      </c>
      <c r="MM87">
        <f>searchResult_percent!MM87/searchResult_percent!$PD87</f>
        <v>0</v>
      </c>
      <c r="MN87">
        <f>searchResult_percent!MN87/searchResult_percent!$PD87</f>
        <v>0</v>
      </c>
      <c r="MO87">
        <f>searchResult_percent!MO87/searchResult_percent!$PD87</f>
        <v>0</v>
      </c>
      <c r="MP87">
        <f>searchResult_percent!MP87/searchResult_percent!$PD87</f>
        <v>0</v>
      </c>
      <c r="MQ87">
        <f>searchResult_percent!MQ87/searchResult_percent!$PD87</f>
        <v>0</v>
      </c>
      <c r="MR87">
        <f>searchResult_percent!MR87/searchResult_percent!$PD87</f>
        <v>0</v>
      </c>
      <c r="MS87">
        <f>searchResult_percent!MS87/searchResult_percent!$PD87</f>
        <v>0</v>
      </c>
      <c r="MT87">
        <f>searchResult_percent!MT87/searchResult_percent!$PD87</f>
        <v>0</v>
      </c>
      <c r="MU87">
        <f>searchResult_percent!MU87/searchResult_percent!$PD87</f>
        <v>0</v>
      </c>
      <c r="MV87">
        <f>searchResult_percent!MV87/searchResult_percent!$PD87</f>
        <v>0</v>
      </c>
      <c r="MW87">
        <f>searchResult_percent!MW87/searchResult_percent!$PD87</f>
        <v>0</v>
      </c>
      <c r="MX87">
        <f>searchResult_percent!MX87/searchResult_percent!$PD87</f>
        <v>0</v>
      </c>
      <c r="MY87">
        <f>searchResult_percent!MY87/searchResult_percent!$PD87</f>
        <v>0</v>
      </c>
      <c r="MZ87">
        <f>searchResult_percent!MZ87/searchResult_percent!$PD87</f>
        <v>0</v>
      </c>
      <c r="NA87">
        <f>searchResult_percent!NA87/searchResult_percent!$PD87</f>
        <v>0</v>
      </c>
      <c r="NB87">
        <f>searchResult_percent!NB87/searchResult_percent!$PD87</f>
        <v>0</v>
      </c>
      <c r="NC87">
        <f>searchResult_percent!NC87/searchResult_percent!$PD87</f>
        <v>0</v>
      </c>
      <c r="ND87">
        <f>searchResult_percent!ND87/searchResult_percent!$PD87</f>
        <v>0</v>
      </c>
      <c r="NE87">
        <f>searchResult_percent!NE87/searchResult_percent!$PD87</f>
        <v>0</v>
      </c>
      <c r="NF87">
        <f>searchResult_percent!NF87/searchResult_percent!$PD87</f>
        <v>0</v>
      </c>
      <c r="NG87">
        <f>searchResult_percent!NG87/searchResult_percent!$PD87</f>
        <v>0</v>
      </c>
      <c r="NH87">
        <f>searchResult_percent!NH87/searchResult_percent!$PD87</f>
        <v>0</v>
      </c>
      <c r="NI87">
        <f>searchResult_percent!NI87/searchResult_percent!$PD87</f>
        <v>0</v>
      </c>
      <c r="NJ87">
        <f>searchResult_percent!NJ87/searchResult_percent!$PD87</f>
        <v>0</v>
      </c>
      <c r="NK87">
        <f>searchResult_percent!NK87/searchResult_percent!$PD87</f>
        <v>0</v>
      </c>
      <c r="NL87">
        <f>searchResult_percent!NL87/searchResult_percent!$PD87</f>
        <v>0</v>
      </c>
      <c r="NM87">
        <f>searchResult_percent!NM87/searchResult_percent!$PD87</f>
        <v>0</v>
      </c>
      <c r="NN87">
        <f>searchResult_percent!NN87/searchResult_percent!$PD87</f>
        <v>0</v>
      </c>
      <c r="NO87">
        <f>searchResult_percent!NO87/searchResult_percent!$PD87</f>
        <v>0</v>
      </c>
      <c r="NP87">
        <f>searchResult_percent!NP87/searchResult_percent!$PD87</f>
        <v>0</v>
      </c>
      <c r="NQ87">
        <f>searchResult_percent!NQ87/searchResult_percent!$PD87</f>
        <v>0</v>
      </c>
      <c r="NR87">
        <f>searchResult_percent!NR87/searchResult_percent!$PD87</f>
        <v>0</v>
      </c>
      <c r="NS87">
        <f>searchResult_percent!NS87/searchResult_percent!$PD87</f>
        <v>3.8829151732377538E-3</v>
      </c>
      <c r="NT87">
        <f>searchResult_percent!NT87/searchResult_percent!$PD87</f>
        <v>0</v>
      </c>
      <c r="NU87">
        <f>searchResult_percent!NU87/searchResult_percent!$PD87</f>
        <v>0</v>
      </c>
      <c r="NV87">
        <f>searchResult_percent!NV87/searchResult_percent!$PD87</f>
        <v>0</v>
      </c>
      <c r="NW87">
        <f>searchResult_percent!NW87/searchResult_percent!$PD87</f>
        <v>0</v>
      </c>
      <c r="NX87">
        <f>searchResult_percent!NX87/searchResult_percent!$PD87</f>
        <v>0</v>
      </c>
      <c r="NY87">
        <f>searchResult_percent!NY87/searchResult_percent!$PD87</f>
        <v>0</v>
      </c>
      <c r="NZ87">
        <f>searchResult_percent!NZ87/searchResult_percent!$PD87</f>
        <v>0</v>
      </c>
      <c r="OA87">
        <f>searchResult_percent!OA87/searchResult_percent!$PD87</f>
        <v>0</v>
      </c>
      <c r="OB87">
        <f>searchResult_percent!OB87/searchResult_percent!$PD87</f>
        <v>0</v>
      </c>
      <c r="OC87">
        <f>searchResult_percent!OC87/searchResult_percent!$PD87</f>
        <v>0</v>
      </c>
      <c r="OD87">
        <f>searchResult_percent!OD87/searchResult_percent!$PD87</f>
        <v>0</v>
      </c>
      <c r="OE87">
        <f>searchResult_percent!OE87/searchResult_percent!$PD87</f>
        <v>0</v>
      </c>
      <c r="OF87">
        <f>searchResult_percent!OF87/searchResult_percent!$PD87</f>
        <v>0</v>
      </c>
      <c r="OG87">
        <f>searchResult_percent!OG87/searchResult_percent!$PD87</f>
        <v>5.9737156511350056E-4</v>
      </c>
      <c r="OH87">
        <f>searchResult_percent!OH87/searchResult_percent!$PD87</f>
        <v>0</v>
      </c>
      <c r="OI87">
        <f>searchResult_percent!OI87/searchResult_percent!$PD87</f>
        <v>0</v>
      </c>
      <c r="OJ87">
        <f>searchResult_percent!OJ87/searchResult_percent!$PD87</f>
        <v>1.045400238948626E-3</v>
      </c>
      <c r="OK87">
        <f>searchResult_percent!OK87/searchResult_percent!$PD87</f>
        <v>1.3440860215053765E-3</v>
      </c>
      <c r="OL87">
        <f>searchResult_percent!OL87/searchResult_percent!$PD87</f>
        <v>0</v>
      </c>
      <c r="OM87">
        <f>searchResult_percent!OM87/searchResult_percent!$PD87</f>
        <v>0</v>
      </c>
      <c r="ON87">
        <f>searchResult_percent!ON87/searchResult_percent!$PD87</f>
        <v>0</v>
      </c>
      <c r="OO87">
        <f>searchResult_percent!OO87/searchResult_percent!$PD87</f>
        <v>0</v>
      </c>
      <c r="OP87">
        <f>searchResult_percent!OP87/searchResult_percent!$PD87</f>
        <v>0</v>
      </c>
      <c r="OQ87">
        <f>searchResult_percent!OQ87/searchResult_percent!$PD87</f>
        <v>0</v>
      </c>
      <c r="OR87">
        <f>searchResult_percent!OR87/searchResult_percent!$PD87</f>
        <v>8.960573476702509E-4</v>
      </c>
      <c r="OS87">
        <f>searchResult_percent!OS87/searchResult_percent!$PD87</f>
        <v>0</v>
      </c>
      <c r="OT87">
        <f>searchResult_percent!OT87/searchResult_percent!$PD87</f>
        <v>0</v>
      </c>
      <c r="OU87">
        <f>searchResult_percent!OU87/searchResult_percent!$PD87</f>
        <v>0</v>
      </c>
      <c r="OV87">
        <f>searchResult_percent!OV87/searchResult_percent!$PD87</f>
        <v>0</v>
      </c>
      <c r="OW87">
        <f>searchResult_percent!OW87/searchResult_percent!$PD87</f>
        <v>0</v>
      </c>
      <c r="OX87">
        <f>searchResult_percent!OX87/searchResult_percent!$PD87</f>
        <v>0</v>
      </c>
      <c r="OY87">
        <f>searchResult_percent!OY87/searchResult_percent!$PD87</f>
        <v>1.1499402628434886E-2</v>
      </c>
      <c r="OZ87">
        <f>searchResult_percent!OZ87/searchResult_percent!$PD87</f>
        <v>5.8243727598566311E-3</v>
      </c>
      <c r="PA87">
        <f>searchResult_percent!PA87/searchResult_percent!$PD87</f>
        <v>0</v>
      </c>
      <c r="PB87">
        <f>searchResult_percent!PB87/searchResult_percent!$PD87</f>
        <v>4.4802867383512545E-4</v>
      </c>
      <c r="PC87">
        <f>searchResult_percent!PC87/searchResult_percent!$PD87</f>
        <v>6.5710872162485067E-3</v>
      </c>
    </row>
    <row r="88" spans="1:419" x14ac:dyDescent="0.25">
      <c r="A88" t="str">
        <f>searchResult_percent!A88</f>
        <v>fy04</v>
      </c>
      <c r="B88">
        <f>searchResult_percent!B88/searchResult_percent!$PD88</f>
        <v>0</v>
      </c>
      <c r="C88">
        <f>searchResult_percent!C88/searchResult_percent!$PD88</f>
        <v>0</v>
      </c>
      <c r="D88">
        <f>searchResult_percent!D88/searchResult_percent!$PD88</f>
        <v>0</v>
      </c>
      <c r="E88">
        <f>searchResult_percent!E88/searchResult_percent!$PD88</f>
        <v>0</v>
      </c>
      <c r="F88">
        <f>searchResult_percent!F88/searchResult_percent!$PD88</f>
        <v>0</v>
      </c>
      <c r="G88">
        <f>searchResult_percent!G88/searchResult_percent!$PD88</f>
        <v>0</v>
      </c>
      <c r="H88">
        <f>searchResult_percent!H88/searchResult_percent!$PD88</f>
        <v>0</v>
      </c>
      <c r="I88">
        <f>searchResult_percent!I88/searchResult_percent!$PD88</f>
        <v>0</v>
      </c>
      <c r="J88">
        <f>searchResult_percent!J88/searchResult_percent!$PD88</f>
        <v>0</v>
      </c>
      <c r="K88">
        <f>searchResult_percent!K88/searchResult_percent!$PD88</f>
        <v>0</v>
      </c>
      <c r="L88">
        <f>searchResult_percent!L88/searchResult_percent!$PD88</f>
        <v>0</v>
      </c>
      <c r="M88">
        <f>searchResult_percent!M88/searchResult_percent!$PD88</f>
        <v>6.6002490660024907E-2</v>
      </c>
      <c r="N88">
        <f>searchResult_percent!N88/searchResult_percent!$PD88</f>
        <v>0</v>
      </c>
      <c r="O88">
        <f>searchResult_percent!O88/searchResult_percent!$PD88</f>
        <v>0</v>
      </c>
      <c r="P88">
        <f>searchResult_percent!P88/searchResult_percent!$PD88</f>
        <v>1.2453300124533001E-2</v>
      </c>
      <c r="Q88">
        <f>searchResult_percent!Q88/searchResult_percent!$PD88</f>
        <v>0</v>
      </c>
      <c r="R88">
        <f>searchResult_percent!R88/searchResult_percent!$PD88</f>
        <v>0</v>
      </c>
      <c r="S88">
        <f>searchResult_percent!S88/searchResult_percent!$PD88</f>
        <v>3.7359900373599006E-3</v>
      </c>
      <c r="T88">
        <f>searchResult_percent!T88/searchResult_percent!$PD88</f>
        <v>0</v>
      </c>
      <c r="U88">
        <f>searchResult_percent!U88/searchResult_percent!$PD88</f>
        <v>1.9925280199252802E-2</v>
      </c>
      <c r="V88">
        <f>searchResult_percent!V88/searchResult_percent!$PD88</f>
        <v>0</v>
      </c>
      <c r="W88">
        <f>searchResult_percent!W88/searchResult_percent!$PD88</f>
        <v>0</v>
      </c>
      <c r="X88">
        <f>searchResult_percent!X88/searchResult_percent!$PD88</f>
        <v>0</v>
      </c>
      <c r="Y88">
        <f>searchResult_percent!Y88/searchResult_percent!$PD88</f>
        <v>0</v>
      </c>
      <c r="Z88">
        <f>searchResult_percent!Z88/searchResult_percent!$PD88</f>
        <v>0</v>
      </c>
      <c r="AA88">
        <f>searchResult_percent!AA88/searchResult_percent!$PD88</f>
        <v>0</v>
      </c>
      <c r="AB88">
        <f>searchResult_percent!AB88/searchResult_percent!$PD88</f>
        <v>0</v>
      </c>
      <c r="AC88">
        <f>searchResult_percent!AC88/searchResult_percent!$PD88</f>
        <v>0</v>
      </c>
      <c r="AD88">
        <f>searchResult_percent!AD88/searchResult_percent!$PD88</f>
        <v>0</v>
      </c>
      <c r="AE88">
        <f>searchResult_percent!AE88/searchResult_percent!$PD88</f>
        <v>0</v>
      </c>
      <c r="AF88">
        <f>searchResult_percent!AF88/searchResult_percent!$PD88</f>
        <v>2.3661270236612703E-2</v>
      </c>
      <c r="AG88">
        <f>searchResult_percent!AG88/searchResult_percent!$PD88</f>
        <v>0</v>
      </c>
      <c r="AH88">
        <f>searchResult_percent!AH88/searchResult_percent!$PD88</f>
        <v>0</v>
      </c>
      <c r="AI88">
        <f>searchResult_percent!AI88/searchResult_percent!$PD88</f>
        <v>8.717310087173101E-3</v>
      </c>
      <c r="AJ88">
        <f>searchResult_percent!AJ88/searchResult_percent!$PD88</f>
        <v>0</v>
      </c>
      <c r="AK88">
        <f>searchResult_percent!AK88/searchResult_percent!$PD88</f>
        <v>2.1170610211706103E-2</v>
      </c>
      <c r="AL88">
        <f>searchResult_percent!AL88/searchResult_percent!$PD88</f>
        <v>0</v>
      </c>
      <c r="AM88">
        <f>searchResult_percent!AM88/searchResult_percent!$PD88</f>
        <v>8.717310087173101E-3</v>
      </c>
      <c r="AN88">
        <f>searchResult_percent!AN88/searchResult_percent!$PD88</f>
        <v>0</v>
      </c>
      <c r="AO88">
        <f>searchResult_percent!AO88/searchResult_percent!$PD88</f>
        <v>0</v>
      </c>
      <c r="AP88">
        <f>searchResult_percent!AP88/searchResult_percent!$PD88</f>
        <v>3.7359900373599006E-3</v>
      </c>
      <c r="AQ88">
        <f>searchResult_percent!AQ88/searchResult_percent!$PD88</f>
        <v>0</v>
      </c>
      <c r="AR88">
        <f>searchResult_percent!AR88/searchResult_percent!$PD88</f>
        <v>0</v>
      </c>
      <c r="AS88">
        <f>searchResult_percent!AS88/searchResult_percent!$PD88</f>
        <v>1.2453300124533001E-2</v>
      </c>
      <c r="AT88">
        <f>searchResult_percent!AT88/searchResult_percent!$PD88</f>
        <v>0</v>
      </c>
      <c r="AU88">
        <f>searchResult_percent!AU88/searchResult_percent!$PD88</f>
        <v>0</v>
      </c>
      <c r="AV88">
        <f>searchResult_percent!AV88/searchResult_percent!$PD88</f>
        <v>0</v>
      </c>
      <c r="AW88">
        <f>searchResult_percent!AW88/searchResult_percent!$PD88</f>
        <v>0</v>
      </c>
      <c r="AX88">
        <f>searchResult_percent!AX88/searchResult_percent!$PD88</f>
        <v>0</v>
      </c>
      <c r="AY88">
        <f>searchResult_percent!AY88/searchResult_percent!$PD88</f>
        <v>0</v>
      </c>
      <c r="AZ88">
        <f>searchResult_percent!AZ88/searchResult_percent!$PD88</f>
        <v>0</v>
      </c>
      <c r="BA88">
        <f>searchResult_percent!BA88/searchResult_percent!$PD88</f>
        <v>0</v>
      </c>
      <c r="BB88">
        <f>searchResult_percent!BB88/searchResult_percent!$PD88</f>
        <v>0</v>
      </c>
      <c r="BC88">
        <f>searchResult_percent!BC88/searchResult_percent!$PD88</f>
        <v>6.2266500622665004E-3</v>
      </c>
      <c r="BD88">
        <f>searchResult_percent!BD88/searchResult_percent!$PD88</f>
        <v>0</v>
      </c>
      <c r="BE88">
        <f>searchResult_percent!BE88/searchResult_percent!$PD88</f>
        <v>0</v>
      </c>
      <c r="BF88">
        <f>searchResult_percent!BF88/searchResult_percent!$PD88</f>
        <v>0</v>
      </c>
      <c r="BG88">
        <f>searchResult_percent!BG88/searchResult_percent!$PD88</f>
        <v>0</v>
      </c>
      <c r="BH88">
        <f>searchResult_percent!BH88/searchResult_percent!$PD88</f>
        <v>0</v>
      </c>
      <c r="BI88">
        <f>searchResult_percent!BI88/searchResult_percent!$PD88</f>
        <v>0</v>
      </c>
      <c r="BJ88">
        <f>searchResult_percent!BJ88/searchResult_percent!$PD88</f>
        <v>0</v>
      </c>
      <c r="BK88">
        <f>searchResult_percent!BK88/searchResult_percent!$PD88</f>
        <v>0</v>
      </c>
      <c r="BL88">
        <f>searchResult_percent!BL88/searchResult_percent!$PD88</f>
        <v>0</v>
      </c>
      <c r="BM88">
        <f>searchResult_percent!BM88/searchResult_percent!$PD88</f>
        <v>0</v>
      </c>
      <c r="BN88">
        <f>searchResult_percent!BN88/searchResult_percent!$PD88</f>
        <v>0</v>
      </c>
      <c r="BO88">
        <f>searchResult_percent!BO88/searchResult_percent!$PD88</f>
        <v>0</v>
      </c>
      <c r="BP88">
        <f>searchResult_percent!BP88/searchResult_percent!$PD88</f>
        <v>0</v>
      </c>
      <c r="BQ88">
        <f>searchResult_percent!BQ88/searchResult_percent!$PD88</f>
        <v>0</v>
      </c>
      <c r="BR88">
        <f>searchResult_percent!BR88/searchResult_percent!$PD88</f>
        <v>0</v>
      </c>
      <c r="BS88">
        <f>searchResult_percent!BS88/searchResult_percent!$PD88</f>
        <v>0</v>
      </c>
      <c r="BT88">
        <f>searchResult_percent!BT88/searchResult_percent!$PD88</f>
        <v>0</v>
      </c>
      <c r="BU88">
        <f>searchResult_percent!BU88/searchResult_percent!$PD88</f>
        <v>0</v>
      </c>
      <c r="BV88">
        <f>searchResult_percent!BV88/searchResult_percent!$PD88</f>
        <v>0</v>
      </c>
      <c r="BW88">
        <f>searchResult_percent!BW88/searchResult_percent!$PD88</f>
        <v>0</v>
      </c>
      <c r="BX88">
        <f>searchResult_percent!BX88/searchResult_percent!$PD88</f>
        <v>0</v>
      </c>
      <c r="BY88">
        <f>searchResult_percent!BY88/searchResult_percent!$PD88</f>
        <v>0</v>
      </c>
      <c r="BZ88">
        <f>searchResult_percent!BZ88/searchResult_percent!$PD88</f>
        <v>0</v>
      </c>
      <c r="CA88">
        <f>searchResult_percent!CA88/searchResult_percent!$PD88</f>
        <v>0</v>
      </c>
      <c r="CB88">
        <f>searchResult_percent!CB88/searchResult_percent!$PD88</f>
        <v>0</v>
      </c>
      <c r="CC88">
        <f>searchResult_percent!CC88/searchResult_percent!$PD88</f>
        <v>0</v>
      </c>
      <c r="CD88">
        <f>searchResult_percent!CD88/searchResult_percent!$PD88</f>
        <v>0</v>
      </c>
      <c r="CE88">
        <f>searchResult_percent!CE88/searchResult_percent!$PD88</f>
        <v>0</v>
      </c>
      <c r="CF88">
        <f>searchResult_percent!CF88/searchResult_percent!$PD88</f>
        <v>0</v>
      </c>
      <c r="CG88">
        <f>searchResult_percent!CG88/searchResult_percent!$PD88</f>
        <v>0</v>
      </c>
      <c r="CH88">
        <f>searchResult_percent!CH88/searchResult_percent!$PD88</f>
        <v>0</v>
      </c>
      <c r="CI88">
        <f>searchResult_percent!CI88/searchResult_percent!$PD88</f>
        <v>0</v>
      </c>
      <c r="CJ88">
        <f>searchResult_percent!CJ88/searchResult_percent!$PD88</f>
        <v>0</v>
      </c>
      <c r="CK88">
        <f>searchResult_percent!CK88/searchResult_percent!$PD88</f>
        <v>0</v>
      </c>
      <c r="CL88">
        <f>searchResult_percent!CL88/searchResult_percent!$PD88</f>
        <v>0</v>
      </c>
      <c r="CM88">
        <f>searchResult_percent!CM88/searchResult_percent!$PD88</f>
        <v>0</v>
      </c>
      <c r="CN88">
        <f>searchResult_percent!CN88/searchResult_percent!$PD88</f>
        <v>0</v>
      </c>
      <c r="CO88">
        <f>searchResult_percent!CO88/searchResult_percent!$PD88</f>
        <v>0</v>
      </c>
      <c r="CP88">
        <f>searchResult_percent!CP88/searchResult_percent!$PD88</f>
        <v>0</v>
      </c>
      <c r="CQ88">
        <f>searchResult_percent!CQ88/searchResult_percent!$PD88</f>
        <v>0</v>
      </c>
      <c r="CR88">
        <f>searchResult_percent!CR88/searchResult_percent!$PD88</f>
        <v>0</v>
      </c>
      <c r="CS88">
        <f>searchResult_percent!CS88/searchResult_percent!$PD88</f>
        <v>0</v>
      </c>
      <c r="CT88">
        <f>searchResult_percent!CT88/searchResult_percent!$PD88</f>
        <v>0</v>
      </c>
      <c r="CU88">
        <f>searchResult_percent!CU88/searchResult_percent!$PD88</f>
        <v>0</v>
      </c>
      <c r="CV88">
        <f>searchResult_percent!CV88/searchResult_percent!$PD88</f>
        <v>0</v>
      </c>
      <c r="CW88">
        <f>searchResult_percent!CW88/searchResult_percent!$PD88</f>
        <v>0</v>
      </c>
      <c r="CX88">
        <f>searchResult_percent!CX88/searchResult_percent!$PD88</f>
        <v>0</v>
      </c>
      <c r="CY88">
        <f>searchResult_percent!CY88/searchResult_percent!$PD88</f>
        <v>0</v>
      </c>
      <c r="CZ88">
        <f>searchResult_percent!CZ88/searchResult_percent!$PD88</f>
        <v>0</v>
      </c>
      <c r="DA88">
        <f>searchResult_percent!DA88/searchResult_percent!$PD88</f>
        <v>0</v>
      </c>
      <c r="DB88">
        <f>searchResult_percent!DB88/searchResult_percent!$PD88</f>
        <v>0</v>
      </c>
      <c r="DC88">
        <f>searchResult_percent!DC88/searchResult_percent!$PD88</f>
        <v>0</v>
      </c>
      <c r="DD88">
        <f>searchResult_percent!DD88/searchResult_percent!$PD88</f>
        <v>0</v>
      </c>
      <c r="DE88">
        <f>searchResult_percent!DE88/searchResult_percent!$PD88</f>
        <v>0</v>
      </c>
      <c r="DF88">
        <f>searchResult_percent!DF88/searchResult_percent!$PD88</f>
        <v>0</v>
      </c>
      <c r="DG88">
        <f>searchResult_percent!DG88/searchResult_percent!$PD88</f>
        <v>0</v>
      </c>
      <c r="DH88">
        <f>searchResult_percent!DH88/searchResult_percent!$PD88</f>
        <v>0</v>
      </c>
      <c r="DI88">
        <f>searchResult_percent!DI88/searchResult_percent!$PD88</f>
        <v>0</v>
      </c>
      <c r="DJ88">
        <f>searchResult_percent!DJ88/searchResult_percent!$PD88</f>
        <v>0</v>
      </c>
      <c r="DK88">
        <f>searchResult_percent!DK88/searchResult_percent!$PD88</f>
        <v>0</v>
      </c>
      <c r="DL88">
        <f>searchResult_percent!DL88/searchResult_percent!$PD88</f>
        <v>0</v>
      </c>
      <c r="DM88">
        <f>searchResult_percent!DM88/searchResult_percent!$PD88</f>
        <v>0</v>
      </c>
      <c r="DN88">
        <f>searchResult_percent!DN88/searchResult_percent!$PD88</f>
        <v>0</v>
      </c>
      <c r="DO88">
        <f>searchResult_percent!DO88/searchResult_percent!$PD88</f>
        <v>0</v>
      </c>
      <c r="DP88">
        <f>searchResult_percent!DP88/searchResult_percent!$PD88</f>
        <v>4.9813200498132005E-3</v>
      </c>
      <c r="DQ88">
        <f>searchResult_percent!DQ88/searchResult_percent!$PD88</f>
        <v>0</v>
      </c>
      <c r="DR88">
        <f>searchResult_percent!DR88/searchResult_percent!$PD88</f>
        <v>4.4831880448318803E-2</v>
      </c>
      <c r="DS88">
        <f>searchResult_percent!DS88/searchResult_percent!$PD88</f>
        <v>0</v>
      </c>
      <c r="DT88">
        <f>searchResult_percent!DT88/searchResult_percent!$PD88</f>
        <v>5.1058530510585308E-2</v>
      </c>
      <c r="DU88">
        <f>searchResult_percent!DU88/searchResult_percent!$PD88</f>
        <v>0</v>
      </c>
      <c r="DV88">
        <f>searchResult_percent!DV88/searchResult_percent!$PD88</f>
        <v>0</v>
      </c>
      <c r="DW88">
        <f>searchResult_percent!DW88/searchResult_percent!$PD88</f>
        <v>1.1207970112079701E-2</v>
      </c>
      <c r="DX88">
        <f>searchResult_percent!DX88/searchResult_percent!$PD88</f>
        <v>0</v>
      </c>
      <c r="DY88">
        <f>searchResult_percent!DY88/searchResult_percent!$PD88</f>
        <v>2.2415940224159402E-2</v>
      </c>
      <c r="DZ88">
        <f>searchResult_percent!DZ88/searchResult_percent!$PD88</f>
        <v>0</v>
      </c>
      <c r="EA88">
        <f>searchResult_percent!EA88/searchResult_percent!$PD88</f>
        <v>0</v>
      </c>
      <c r="EB88">
        <f>searchResult_percent!EB88/searchResult_percent!$PD88</f>
        <v>3.7359900373599006E-3</v>
      </c>
      <c r="EC88">
        <f>searchResult_percent!EC88/searchResult_percent!$PD88</f>
        <v>0</v>
      </c>
      <c r="ED88">
        <f>searchResult_percent!ED88/searchResult_percent!$PD88</f>
        <v>0</v>
      </c>
      <c r="EE88">
        <f>searchResult_percent!EE88/searchResult_percent!$PD88</f>
        <v>0</v>
      </c>
      <c r="EF88">
        <f>searchResult_percent!EF88/searchResult_percent!$PD88</f>
        <v>0</v>
      </c>
      <c r="EG88">
        <f>searchResult_percent!EG88/searchResult_percent!$PD88</f>
        <v>0</v>
      </c>
      <c r="EH88">
        <f>searchResult_percent!EH88/searchResult_percent!$PD88</f>
        <v>2.6151930261519303E-2</v>
      </c>
      <c r="EI88">
        <f>searchResult_percent!EI88/searchResult_percent!$PD88</f>
        <v>2.4906600249066001E-2</v>
      </c>
      <c r="EJ88">
        <f>searchResult_percent!EJ88/searchResult_percent!$PD88</f>
        <v>6.2266500622665004E-3</v>
      </c>
      <c r="EK88">
        <f>searchResult_percent!EK88/searchResult_percent!$PD88</f>
        <v>0</v>
      </c>
      <c r="EL88">
        <f>searchResult_percent!EL88/searchResult_percent!$PD88</f>
        <v>1.3698630136986301E-2</v>
      </c>
      <c r="EM88">
        <f>searchResult_percent!EM88/searchResult_percent!$PD88</f>
        <v>0</v>
      </c>
      <c r="EN88">
        <f>searchResult_percent!EN88/searchResult_percent!$PD88</f>
        <v>0</v>
      </c>
      <c r="EO88">
        <f>searchResult_percent!EO88/searchResult_percent!$PD88</f>
        <v>0</v>
      </c>
      <c r="EP88">
        <f>searchResult_percent!EP88/searchResult_percent!$PD88</f>
        <v>0</v>
      </c>
      <c r="EQ88">
        <f>searchResult_percent!EQ88/searchResult_percent!$PD88</f>
        <v>0</v>
      </c>
      <c r="ER88">
        <f>searchResult_percent!ER88/searchResult_percent!$PD88</f>
        <v>0</v>
      </c>
      <c r="ES88">
        <f>searchResult_percent!ES88/searchResult_percent!$PD88</f>
        <v>7.4719800747198011E-3</v>
      </c>
      <c r="ET88">
        <f>searchResult_percent!ET88/searchResult_percent!$PD88</f>
        <v>0</v>
      </c>
      <c r="EU88">
        <f>searchResult_percent!EU88/searchResult_percent!$PD88</f>
        <v>0</v>
      </c>
      <c r="EV88">
        <f>searchResult_percent!EV88/searchResult_percent!$PD88</f>
        <v>0</v>
      </c>
      <c r="EW88">
        <f>searchResult_percent!EW88/searchResult_percent!$PD88</f>
        <v>0</v>
      </c>
      <c r="EX88">
        <f>searchResult_percent!EX88/searchResult_percent!$PD88</f>
        <v>0</v>
      </c>
      <c r="EY88">
        <f>searchResult_percent!EY88/searchResult_percent!$PD88</f>
        <v>0</v>
      </c>
      <c r="EZ88">
        <f>searchResult_percent!EZ88/searchResult_percent!$PD88</f>
        <v>0</v>
      </c>
      <c r="FA88">
        <f>searchResult_percent!FA88/searchResult_percent!$PD88</f>
        <v>0</v>
      </c>
      <c r="FB88">
        <f>searchResult_percent!FB88/searchResult_percent!$PD88</f>
        <v>0</v>
      </c>
      <c r="FC88">
        <f>searchResult_percent!FC88/searchResult_percent!$PD88</f>
        <v>1.7434620174346202E-2</v>
      </c>
      <c r="FD88">
        <f>searchResult_percent!FD88/searchResult_percent!$PD88</f>
        <v>0</v>
      </c>
      <c r="FE88">
        <f>searchResult_percent!FE88/searchResult_percent!$PD88</f>
        <v>4.9813200498132005E-3</v>
      </c>
      <c r="FF88">
        <f>searchResult_percent!FF88/searchResult_percent!$PD88</f>
        <v>0</v>
      </c>
      <c r="FG88">
        <f>searchResult_percent!FG88/searchResult_percent!$PD88</f>
        <v>0</v>
      </c>
      <c r="FH88">
        <f>searchResult_percent!FH88/searchResult_percent!$PD88</f>
        <v>0</v>
      </c>
      <c r="FI88">
        <f>searchResult_percent!FI88/searchResult_percent!$PD88</f>
        <v>0</v>
      </c>
      <c r="FJ88">
        <f>searchResult_percent!FJ88/searchResult_percent!$PD88</f>
        <v>0</v>
      </c>
      <c r="FK88">
        <f>searchResult_percent!FK88/searchResult_percent!$PD88</f>
        <v>0</v>
      </c>
      <c r="FL88">
        <f>searchResult_percent!FL88/searchResult_percent!$PD88</f>
        <v>0</v>
      </c>
      <c r="FM88">
        <f>searchResult_percent!FM88/searchResult_percent!$PD88</f>
        <v>0</v>
      </c>
      <c r="FN88">
        <f>searchResult_percent!FN88/searchResult_percent!$PD88</f>
        <v>1.2453300124533001E-2</v>
      </c>
      <c r="FO88">
        <f>searchResult_percent!FO88/searchResult_percent!$PD88</f>
        <v>1.4943960149439602E-2</v>
      </c>
      <c r="FP88">
        <f>searchResult_percent!FP88/searchResult_percent!$PD88</f>
        <v>1.2453300124533001E-2</v>
      </c>
      <c r="FQ88">
        <f>searchResult_percent!FQ88/searchResult_percent!$PD88</f>
        <v>0</v>
      </c>
      <c r="FR88">
        <f>searchResult_percent!FR88/searchResult_percent!$PD88</f>
        <v>0</v>
      </c>
      <c r="FS88">
        <f>searchResult_percent!FS88/searchResult_percent!$PD88</f>
        <v>0</v>
      </c>
      <c r="FT88">
        <f>searchResult_percent!FT88/searchResult_percent!$PD88</f>
        <v>0</v>
      </c>
      <c r="FU88">
        <f>searchResult_percent!FU88/searchResult_percent!$PD88</f>
        <v>0</v>
      </c>
      <c r="FV88">
        <f>searchResult_percent!FV88/searchResult_percent!$PD88</f>
        <v>6.2266500622665004E-3</v>
      </c>
      <c r="FW88">
        <f>searchResult_percent!FW88/searchResult_percent!$PD88</f>
        <v>2.7397260273972601E-2</v>
      </c>
      <c r="FX88">
        <f>searchResult_percent!FX88/searchResult_percent!$PD88</f>
        <v>1.2453300124533001E-2</v>
      </c>
      <c r="FY88">
        <f>searchResult_percent!FY88/searchResult_percent!$PD88</f>
        <v>4.4831880448318803E-2</v>
      </c>
      <c r="FZ88">
        <f>searchResult_percent!FZ88/searchResult_percent!$PD88</f>
        <v>1.86799501867995E-2</v>
      </c>
      <c r="GA88">
        <f>searchResult_percent!GA88/searchResult_percent!$PD88</f>
        <v>8.717310087173101E-3</v>
      </c>
      <c r="GB88">
        <f>searchResult_percent!GB88/searchResult_percent!$PD88</f>
        <v>0</v>
      </c>
      <c r="GC88">
        <f>searchResult_percent!GC88/searchResult_percent!$PD88</f>
        <v>0</v>
      </c>
      <c r="GD88">
        <f>searchResult_percent!GD88/searchResult_percent!$PD88</f>
        <v>0</v>
      </c>
      <c r="GE88">
        <f>searchResult_percent!GE88/searchResult_percent!$PD88</f>
        <v>0</v>
      </c>
      <c r="GF88">
        <f>searchResult_percent!GF88/searchResult_percent!$PD88</f>
        <v>4.9813200498132005E-3</v>
      </c>
      <c r="GG88">
        <f>searchResult_percent!GG88/searchResult_percent!$PD88</f>
        <v>0</v>
      </c>
      <c r="GH88">
        <f>searchResult_percent!GH88/searchResult_percent!$PD88</f>
        <v>0</v>
      </c>
      <c r="GI88">
        <f>searchResult_percent!GI88/searchResult_percent!$PD88</f>
        <v>0</v>
      </c>
      <c r="GJ88">
        <f>searchResult_percent!GJ88/searchResult_percent!$PD88</f>
        <v>0</v>
      </c>
      <c r="GK88">
        <f>searchResult_percent!GK88/searchResult_percent!$PD88</f>
        <v>0</v>
      </c>
      <c r="GL88">
        <f>searchResult_percent!GL88/searchResult_percent!$PD88</f>
        <v>0</v>
      </c>
      <c r="GM88">
        <f>searchResult_percent!GM88/searchResult_percent!$PD88</f>
        <v>0</v>
      </c>
      <c r="GN88">
        <f>searchResult_percent!GN88/searchResult_percent!$PD88</f>
        <v>0</v>
      </c>
      <c r="GO88">
        <f>searchResult_percent!GO88/searchResult_percent!$PD88</f>
        <v>0</v>
      </c>
      <c r="GP88">
        <f>searchResult_percent!GP88/searchResult_percent!$PD88</f>
        <v>0</v>
      </c>
      <c r="GQ88">
        <f>searchResult_percent!GQ88/searchResult_percent!$PD88</f>
        <v>1.4943960149439602E-2</v>
      </c>
      <c r="GR88">
        <f>searchResult_percent!GR88/searchResult_percent!$PD88</f>
        <v>0</v>
      </c>
      <c r="GS88">
        <f>searchResult_percent!GS88/searchResult_percent!$PD88</f>
        <v>0</v>
      </c>
      <c r="GT88">
        <f>searchResult_percent!GT88/searchResult_percent!$PD88</f>
        <v>0</v>
      </c>
      <c r="GU88">
        <f>searchResult_percent!GU88/searchResult_percent!$PD88</f>
        <v>0</v>
      </c>
      <c r="GV88">
        <f>searchResult_percent!GV88/searchResult_percent!$PD88</f>
        <v>0</v>
      </c>
      <c r="GW88">
        <f>searchResult_percent!GW88/searchResult_percent!$PD88</f>
        <v>0</v>
      </c>
      <c r="GX88">
        <f>searchResult_percent!GX88/searchResult_percent!$PD88</f>
        <v>0</v>
      </c>
      <c r="GY88">
        <f>searchResult_percent!GY88/searchResult_percent!$PD88</f>
        <v>0</v>
      </c>
      <c r="GZ88">
        <f>searchResult_percent!GZ88/searchResult_percent!$PD88</f>
        <v>0</v>
      </c>
      <c r="HA88">
        <f>searchResult_percent!HA88/searchResult_percent!$PD88</f>
        <v>0</v>
      </c>
      <c r="HB88">
        <f>searchResult_percent!HB88/searchResult_percent!$PD88</f>
        <v>0</v>
      </c>
      <c r="HC88">
        <f>searchResult_percent!HC88/searchResult_percent!$PD88</f>
        <v>0</v>
      </c>
      <c r="HD88">
        <f>searchResult_percent!HD88/searchResult_percent!$PD88</f>
        <v>0</v>
      </c>
      <c r="HE88">
        <f>searchResult_percent!HE88/searchResult_percent!$PD88</f>
        <v>0</v>
      </c>
      <c r="HF88">
        <f>searchResult_percent!HF88/searchResult_percent!$PD88</f>
        <v>0</v>
      </c>
      <c r="HG88">
        <f>searchResult_percent!HG88/searchResult_percent!$PD88</f>
        <v>0</v>
      </c>
      <c r="HH88">
        <f>searchResult_percent!HH88/searchResult_percent!$PD88</f>
        <v>1.1207970112079701E-2</v>
      </c>
      <c r="HI88">
        <f>searchResult_percent!HI88/searchResult_percent!$PD88</f>
        <v>0</v>
      </c>
      <c r="HJ88">
        <f>searchResult_percent!HJ88/searchResult_percent!$PD88</f>
        <v>0</v>
      </c>
      <c r="HK88">
        <f>searchResult_percent!HK88/searchResult_percent!$PD88</f>
        <v>0</v>
      </c>
      <c r="HL88">
        <f>searchResult_percent!HL88/searchResult_percent!$PD88</f>
        <v>0</v>
      </c>
      <c r="HM88">
        <f>searchResult_percent!HM88/searchResult_percent!$PD88</f>
        <v>0</v>
      </c>
      <c r="HN88">
        <f>searchResult_percent!HN88/searchResult_percent!$PD88</f>
        <v>0</v>
      </c>
      <c r="HO88">
        <f>searchResult_percent!HO88/searchResult_percent!$PD88</f>
        <v>0</v>
      </c>
      <c r="HP88">
        <f>searchResult_percent!HP88/searchResult_percent!$PD88</f>
        <v>0</v>
      </c>
      <c r="HQ88">
        <f>searchResult_percent!HQ88/searchResult_percent!$PD88</f>
        <v>0</v>
      </c>
      <c r="HR88">
        <f>searchResult_percent!HR88/searchResult_percent!$PD88</f>
        <v>0</v>
      </c>
      <c r="HS88">
        <f>searchResult_percent!HS88/searchResult_percent!$PD88</f>
        <v>3.7359900373599006E-3</v>
      </c>
      <c r="HT88">
        <f>searchResult_percent!HT88/searchResult_percent!$PD88</f>
        <v>0</v>
      </c>
      <c r="HU88">
        <f>searchResult_percent!HU88/searchResult_percent!$PD88</f>
        <v>0</v>
      </c>
      <c r="HV88">
        <f>searchResult_percent!HV88/searchResult_percent!$PD88</f>
        <v>0</v>
      </c>
      <c r="HW88">
        <f>searchResult_percent!HW88/searchResult_percent!$PD88</f>
        <v>0</v>
      </c>
      <c r="HX88">
        <f>searchResult_percent!HX88/searchResult_percent!$PD88</f>
        <v>8.2191780821917804E-2</v>
      </c>
      <c r="HY88">
        <f>searchResult_percent!HY88/searchResult_percent!$PD88</f>
        <v>0</v>
      </c>
      <c r="HZ88">
        <f>searchResult_percent!HZ88/searchResult_percent!$PD88</f>
        <v>0</v>
      </c>
      <c r="IA88">
        <f>searchResult_percent!IA88/searchResult_percent!$PD88</f>
        <v>0</v>
      </c>
      <c r="IB88">
        <f>searchResult_percent!IB88/searchResult_percent!$PD88</f>
        <v>0</v>
      </c>
      <c r="IC88">
        <f>searchResult_percent!IC88/searchResult_percent!$PD88</f>
        <v>0</v>
      </c>
      <c r="ID88">
        <f>searchResult_percent!ID88/searchResult_percent!$PD88</f>
        <v>0</v>
      </c>
      <c r="IE88">
        <f>searchResult_percent!IE88/searchResult_percent!$PD88</f>
        <v>0</v>
      </c>
      <c r="IF88">
        <f>searchResult_percent!IF88/searchResult_percent!$PD88</f>
        <v>0</v>
      </c>
      <c r="IG88">
        <f>searchResult_percent!IG88/searchResult_percent!$PD88</f>
        <v>0</v>
      </c>
      <c r="IH88">
        <f>searchResult_percent!IH88/searchResult_percent!$PD88</f>
        <v>0</v>
      </c>
      <c r="II88">
        <f>searchResult_percent!II88/searchResult_percent!$PD88</f>
        <v>0</v>
      </c>
      <c r="IJ88">
        <f>searchResult_percent!IJ88/searchResult_percent!$PD88</f>
        <v>0</v>
      </c>
      <c r="IK88">
        <f>searchResult_percent!IK88/searchResult_percent!$PD88</f>
        <v>0</v>
      </c>
      <c r="IL88">
        <f>searchResult_percent!IL88/searchResult_percent!$PD88</f>
        <v>0</v>
      </c>
      <c r="IM88">
        <f>searchResult_percent!IM88/searchResult_percent!$PD88</f>
        <v>0</v>
      </c>
      <c r="IN88">
        <f>searchResult_percent!IN88/searchResult_percent!$PD88</f>
        <v>8.717310087173101E-3</v>
      </c>
      <c r="IO88">
        <f>searchResult_percent!IO88/searchResult_percent!$PD88</f>
        <v>7.4719800747198011E-3</v>
      </c>
      <c r="IP88">
        <f>searchResult_percent!IP88/searchResult_percent!$PD88</f>
        <v>0</v>
      </c>
      <c r="IQ88">
        <f>searchResult_percent!IQ88/searchResult_percent!$PD88</f>
        <v>0</v>
      </c>
      <c r="IR88">
        <f>searchResult_percent!IR88/searchResult_percent!$PD88</f>
        <v>0</v>
      </c>
      <c r="IS88">
        <f>searchResult_percent!IS88/searchResult_percent!$PD88</f>
        <v>0</v>
      </c>
      <c r="IT88">
        <f>searchResult_percent!IT88/searchResult_percent!$PD88</f>
        <v>0</v>
      </c>
      <c r="IU88">
        <f>searchResult_percent!IU88/searchResult_percent!$PD88</f>
        <v>0</v>
      </c>
      <c r="IV88">
        <f>searchResult_percent!IV88/searchResult_percent!$PD88</f>
        <v>0</v>
      </c>
      <c r="IW88">
        <f>searchResult_percent!IW88/searchResult_percent!$PD88</f>
        <v>0</v>
      </c>
      <c r="IX88">
        <f>searchResult_percent!IX88/searchResult_percent!$PD88</f>
        <v>0</v>
      </c>
      <c r="IY88">
        <f>searchResult_percent!IY88/searchResult_percent!$PD88</f>
        <v>4.9813200498132005E-3</v>
      </c>
      <c r="IZ88">
        <f>searchResult_percent!IZ88/searchResult_percent!$PD88</f>
        <v>0</v>
      </c>
      <c r="JA88">
        <f>searchResult_percent!JA88/searchResult_percent!$PD88</f>
        <v>0</v>
      </c>
      <c r="JB88">
        <f>searchResult_percent!JB88/searchResult_percent!$PD88</f>
        <v>0</v>
      </c>
      <c r="JC88">
        <f>searchResult_percent!JC88/searchResult_percent!$PD88</f>
        <v>7.4719800747198011E-3</v>
      </c>
      <c r="JD88">
        <f>searchResult_percent!JD88/searchResult_percent!$PD88</f>
        <v>0</v>
      </c>
      <c r="JE88">
        <f>searchResult_percent!JE88/searchResult_percent!$PD88</f>
        <v>0</v>
      </c>
      <c r="JF88">
        <f>searchResult_percent!JF88/searchResult_percent!$PD88</f>
        <v>0</v>
      </c>
      <c r="JG88">
        <f>searchResult_percent!JG88/searchResult_percent!$PD88</f>
        <v>0</v>
      </c>
      <c r="JH88">
        <f>searchResult_percent!JH88/searchResult_percent!$PD88</f>
        <v>2.3661270236612703E-2</v>
      </c>
      <c r="JI88">
        <f>searchResult_percent!JI88/searchResult_percent!$PD88</f>
        <v>0</v>
      </c>
      <c r="JJ88">
        <f>searchResult_percent!JJ88/searchResult_percent!$PD88</f>
        <v>0</v>
      </c>
      <c r="JK88">
        <f>searchResult_percent!JK88/searchResult_percent!$PD88</f>
        <v>0</v>
      </c>
      <c r="JL88">
        <f>searchResult_percent!JL88/searchResult_percent!$PD88</f>
        <v>0</v>
      </c>
      <c r="JM88">
        <f>searchResult_percent!JM88/searchResult_percent!$PD88</f>
        <v>0</v>
      </c>
      <c r="JN88">
        <f>searchResult_percent!JN88/searchResult_percent!$PD88</f>
        <v>0</v>
      </c>
      <c r="JO88">
        <f>searchResult_percent!JO88/searchResult_percent!$PD88</f>
        <v>0</v>
      </c>
      <c r="JP88">
        <f>searchResult_percent!JP88/searchResult_percent!$PD88</f>
        <v>1.61892901618929E-2</v>
      </c>
      <c r="JQ88">
        <f>searchResult_percent!JQ88/searchResult_percent!$PD88</f>
        <v>8.2191780821917804E-2</v>
      </c>
      <c r="JR88">
        <f>searchResult_percent!JR88/searchResult_percent!$PD88</f>
        <v>0</v>
      </c>
      <c r="JS88">
        <f>searchResult_percent!JS88/searchResult_percent!$PD88</f>
        <v>0</v>
      </c>
      <c r="JT88">
        <f>searchResult_percent!JT88/searchResult_percent!$PD88</f>
        <v>0</v>
      </c>
      <c r="JU88">
        <f>searchResult_percent!JU88/searchResult_percent!$PD88</f>
        <v>0</v>
      </c>
      <c r="JV88">
        <f>searchResult_percent!JV88/searchResult_percent!$PD88</f>
        <v>0</v>
      </c>
      <c r="JW88">
        <f>searchResult_percent!JW88/searchResult_percent!$PD88</f>
        <v>0</v>
      </c>
      <c r="JX88">
        <f>searchResult_percent!JX88/searchResult_percent!$PD88</f>
        <v>0</v>
      </c>
      <c r="JY88">
        <f>searchResult_percent!JY88/searchResult_percent!$PD88</f>
        <v>0</v>
      </c>
      <c r="JZ88">
        <f>searchResult_percent!JZ88/searchResult_percent!$PD88</f>
        <v>4.9813200498132005E-3</v>
      </c>
      <c r="KA88">
        <f>searchResult_percent!KA88/searchResult_percent!$PD88</f>
        <v>0</v>
      </c>
      <c r="KB88">
        <f>searchResult_percent!KB88/searchResult_percent!$PD88</f>
        <v>0</v>
      </c>
      <c r="KC88">
        <f>searchResult_percent!KC88/searchResult_percent!$PD88</f>
        <v>0</v>
      </c>
      <c r="KD88">
        <f>searchResult_percent!KD88/searchResult_percent!$PD88</f>
        <v>0</v>
      </c>
      <c r="KE88">
        <f>searchResult_percent!KE88/searchResult_percent!$PD88</f>
        <v>0</v>
      </c>
      <c r="KF88">
        <f>searchResult_percent!KF88/searchResult_percent!$PD88</f>
        <v>0</v>
      </c>
      <c r="KG88">
        <f>searchResult_percent!KG88/searchResult_percent!$PD88</f>
        <v>0</v>
      </c>
      <c r="KH88">
        <f>searchResult_percent!KH88/searchResult_percent!$PD88</f>
        <v>0</v>
      </c>
      <c r="KI88">
        <f>searchResult_percent!KI88/searchResult_percent!$PD88</f>
        <v>0</v>
      </c>
      <c r="KJ88">
        <f>searchResult_percent!KJ88/searchResult_percent!$PD88</f>
        <v>0</v>
      </c>
      <c r="KK88">
        <f>searchResult_percent!KK88/searchResult_percent!$PD88</f>
        <v>0</v>
      </c>
      <c r="KL88">
        <f>searchResult_percent!KL88/searchResult_percent!$PD88</f>
        <v>0</v>
      </c>
      <c r="KM88">
        <f>searchResult_percent!KM88/searchResult_percent!$PD88</f>
        <v>0</v>
      </c>
      <c r="KN88">
        <f>searchResult_percent!KN88/searchResult_percent!$PD88</f>
        <v>0</v>
      </c>
      <c r="KO88">
        <f>searchResult_percent!KO88/searchResult_percent!$PD88</f>
        <v>0</v>
      </c>
      <c r="KP88">
        <f>searchResult_percent!KP88/searchResult_percent!$PD88</f>
        <v>3.7359900373599006E-3</v>
      </c>
      <c r="KQ88">
        <f>searchResult_percent!KQ88/searchResult_percent!$PD88</f>
        <v>3.7359900373599006E-3</v>
      </c>
      <c r="KR88">
        <f>searchResult_percent!KR88/searchResult_percent!$PD88</f>
        <v>0</v>
      </c>
      <c r="KS88">
        <f>searchResult_percent!KS88/searchResult_percent!$PD88</f>
        <v>0</v>
      </c>
      <c r="KT88">
        <f>searchResult_percent!KT88/searchResult_percent!$PD88</f>
        <v>3.7359900373599006E-3</v>
      </c>
      <c r="KU88">
        <f>searchResult_percent!KU88/searchResult_percent!$PD88</f>
        <v>0</v>
      </c>
      <c r="KV88">
        <f>searchResult_percent!KV88/searchResult_percent!$PD88</f>
        <v>6.2266500622665004E-3</v>
      </c>
      <c r="KW88">
        <f>searchResult_percent!KW88/searchResult_percent!$PD88</f>
        <v>0</v>
      </c>
      <c r="KX88">
        <f>searchResult_percent!KX88/searchResult_percent!$PD88</f>
        <v>0</v>
      </c>
      <c r="KY88">
        <f>searchResult_percent!KY88/searchResult_percent!$PD88</f>
        <v>0</v>
      </c>
      <c r="KZ88">
        <f>searchResult_percent!KZ88/searchResult_percent!$PD88</f>
        <v>3.7359900373599006E-3</v>
      </c>
      <c r="LA88">
        <f>searchResult_percent!LA88/searchResult_percent!$PD88</f>
        <v>0</v>
      </c>
      <c r="LB88">
        <f>searchResult_percent!LB88/searchResult_percent!$PD88</f>
        <v>0</v>
      </c>
      <c r="LC88">
        <f>searchResult_percent!LC88/searchResult_percent!$PD88</f>
        <v>0</v>
      </c>
      <c r="LD88">
        <f>searchResult_percent!LD88/searchResult_percent!$PD88</f>
        <v>0</v>
      </c>
      <c r="LE88">
        <f>searchResult_percent!LE88/searchResult_percent!$PD88</f>
        <v>0</v>
      </c>
      <c r="LF88">
        <f>searchResult_percent!LF88/searchResult_percent!$PD88</f>
        <v>0</v>
      </c>
      <c r="LG88">
        <f>searchResult_percent!LG88/searchResult_percent!$PD88</f>
        <v>0</v>
      </c>
      <c r="LH88">
        <f>searchResult_percent!LH88/searchResult_percent!$PD88</f>
        <v>0</v>
      </c>
      <c r="LI88">
        <f>searchResult_percent!LI88/searchResult_percent!$PD88</f>
        <v>1.3698630136986301E-2</v>
      </c>
      <c r="LJ88">
        <f>searchResult_percent!LJ88/searchResult_percent!$PD88</f>
        <v>0</v>
      </c>
      <c r="LK88">
        <f>searchResult_percent!LK88/searchResult_percent!$PD88</f>
        <v>0</v>
      </c>
      <c r="LL88">
        <f>searchResult_percent!LL88/searchResult_percent!$PD88</f>
        <v>0</v>
      </c>
      <c r="LM88">
        <f>searchResult_percent!LM88/searchResult_percent!$PD88</f>
        <v>0</v>
      </c>
      <c r="LN88">
        <f>searchResult_percent!LN88/searchResult_percent!$PD88</f>
        <v>0</v>
      </c>
      <c r="LO88">
        <f>searchResult_percent!LO88/searchResult_percent!$PD88</f>
        <v>0</v>
      </c>
      <c r="LP88">
        <f>searchResult_percent!LP88/searchResult_percent!$PD88</f>
        <v>0</v>
      </c>
      <c r="LQ88">
        <f>searchResult_percent!LQ88/searchResult_percent!$PD88</f>
        <v>0</v>
      </c>
      <c r="LR88">
        <f>searchResult_percent!LR88/searchResult_percent!$PD88</f>
        <v>0</v>
      </c>
      <c r="LS88">
        <f>searchResult_percent!LS88/searchResult_percent!$PD88</f>
        <v>0</v>
      </c>
      <c r="LT88">
        <f>searchResult_percent!LT88/searchResult_percent!$PD88</f>
        <v>9.9626400996264009E-3</v>
      </c>
      <c r="LU88">
        <f>searchResult_percent!LU88/searchResult_percent!$PD88</f>
        <v>0</v>
      </c>
      <c r="LV88">
        <f>searchResult_percent!LV88/searchResult_percent!$PD88</f>
        <v>0</v>
      </c>
      <c r="LW88">
        <f>searchResult_percent!LW88/searchResult_percent!$PD88</f>
        <v>0</v>
      </c>
      <c r="LX88">
        <f>searchResult_percent!LX88/searchResult_percent!$PD88</f>
        <v>0</v>
      </c>
      <c r="LY88">
        <f>searchResult_percent!LY88/searchResult_percent!$PD88</f>
        <v>6.1021170610211707E-2</v>
      </c>
      <c r="LZ88">
        <f>searchResult_percent!LZ88/searchResult_percent!$PD88</f>
        <v>0</v>
      </c>
      <c r="MA88">
        <f>searchResult_percent!MA88/searchResult_percent!$PD88</f>
        <v>0</v>
      </c>
      <c r="MB88">
        <f>searchResult_percent!MB88/searchResult_percent!$PD88</f>
        <v>0</v>
      </c>
      <c r="MC88">
        <f>searchResult_percent!MC88/searchResult_percent!$PD88</f>
        <v>0</v>
      </c>
      <c r="MD88">
        <f>searchResult_percent!MD88/searchResult_percent!$PD88</f>
        <v>0</v>
      </c>
      <c r="ME88">
        <f>searchResult_percent!ME88/searchResult_percent!$PD88</f>
        <v>6.2266500622665004E-3</v>
      </c>
      <c r="MF88">
        <f>searchResult_percent!MF88/searchResult_percent!$PD88</f>
        <v>7.4719800747198011E-3</v>
      </c>
      <c r="MG88">
        <f>searchResult_percent!MG88/searchResult_percent!$PD88</f>
        <v>1.1207970112079701E-2</v>
      </c>
      <c r="MH88">
        <f>searchResult_percent!MH88/searchResult_percent!$PD88</f>
        <v>0</v>
      </c>
      <c r="MI88">
        <f>searchResult_percent!MI88/searchResult_percent!$PD88</f>
        <v>0</v>
      </c>
      <c r="MJ88">
        <f>searchResult_percent!MJ88/searchResult_percent!$PD88</f>
        <v>0</v>
      </c>
      <c r="MK88">
        <f>searchResult_percent!MK88/searchResult_percent!$PD88</f>
        <v>0</v>
      </c>
      <c r="ML88">
        <f>searchResult_percent!ML88/searchResult_percent!$PD88</f>
        <v>0</v>
      </c>
      <c r="MM88">
        <f>searchResult_percent!MM88/searchResult_percent!$PD88</f>
        <v>0</v>
      </c>
      <c r="MN88">
        <f>searchResult_percent!MN88/searchResult_percent!$PD88</f>
        <v>0</v>
      </c>
      <c r="MO88">
        <f>searchResult_percent!MO88/searchResult_percent!$PD88</f>
        <v>0</v>
      </c>
      <c r="MP88">
        <f>searchResult_percent!MP88/searchResult_percent!$PD88</f>
        <v>0</v>
      </c>
      <c r="MQ88">
        <f>searchResult_percent!MQ88/searchResult_percent!$PD88</f>
        <v>0</v>
      </c>
      <c r="MR88">
        <f>searchResult_percent!MR88/searchResult_percent!$PD88</f>
        <v>0</v>
      </c>
      <c r="MS88">
        <f>searchResult_percent!MS88/searchResult_percent!$PD88</f>
        <v>0</v>
      </c>
      <c r="MT88">
        <f>searchResult_percent!MT88/searchResult_percent!$PD88</f>
        <v>0</v>
      </c>
      <c r="MU88">
        <f>searchResult_percent!MU88/searchResult_percent!$PD88</f>
        <v>0</v>
      </c>
      <c r="MV88">
        <f>searchResult_percent!MV88/searchResult_percent!$PD88</f>
        <v>0</v>
      </c>
      <c r="MW88">
        <f>searchResult_percent!MW88/searchResult_percent!$PD88</f>
        <v>0</v>
      </c>
      <c r="MX88">
        <f>searchResult_percent!MX88/searchResult_percent!$PD88</f>
        <v>0</v>
      </c>
      <c r="MY88">
        <f>searchResult_percent!MY88/searchResult_percent!$PD88</f>
        <v>0</v>
      </c>
      <c r="MZ88">
        <f>searchResult_percent!MZ88/searchResult_percent!$PD88</f>
        <v>0</v>
      </c>
      <c r="NA88">
        <f>searchResult_percent!NA88/searchResult_percent!$PD88</f>
        <v>0</v>
      </c>
      <c r="NB88">
        <f>searchResult_percent!NB88/searchResult_percent!$PD88</f>
        <v>0</v>
      </c>
      <c r="NC88">
        <f>searchResult_percent!NC88/searchResult_percent!$PD88</f>
        <v>0</v>
      </c>
      <c r="ND88">
        <f>searchResult_percent!ND88/searchResult_percent!$PD88</f>
        <v>0</v>
      </c>
      <c r="NE88">
        <f>searchResult_percent!NE88/searchResult_percent!$PD88</f>
        <v>0</v>
      </c>
      <c r="NF88">
        <f>searchResult_percent!NF88/searchResult_percent!$PD88</f>
        <v>0</v>
      </c>
      <c r="NG88">
        <f>searchResult_percent!NG88/searchResult_percent!$PD88</f>
        <v>0</v>
      </c>
      <c r="NH88">
        <f>searchResult_percent!NH88/searchResult_percent!$PD88</f>
        <v>0</v>
      </c>
      <c r="NI88">
        <f>searchResult_percent!NI88/searchResult_percent!$PD88</f>
        <v>0</v>
      </c>
      <c r="NJ88">
        <f>searchResult_percent!NJ88/searchResult_percent!$PD88</f>
        <v>0</v>
      </c>
      <c r="NK88">
        <f>searchResult_percent!NK88/searchResult_percent!$PD88</f>
        <v>0</v>
      </c>
      <c r="NL88">
        <f>searchResult_percent!NL88/searchResult_percent!$PD88</f>
        <v>0</v>
      </c>
      <c r="NM88">
        <f>searchResult_percent!NM88/searchResult_percent!$PD88</f>
        <v>0</v>
      </c>
      <c r="NN88">
        <f>searchResult_percent!NN88/searchResult_percent!$PD88</f>
        <v>7.4719800747198011E-3</v>
      </c>
      <c r="NO88">
        <f>searchResult_percent!NO88/searchResult_percent!$PD88</f>
        <v>0</v>
      </c>
      <c r="NP88">
        <f>searchResult_percent!NP88/searchResult_percent!$PD88</f>
        <v>1.2453300124533001E-2</v>
      </c>
      <c r="NQ88">
        <f>searchResult_percent!NQ88/searchResult_percent!$PD88</f>
        <v>1.1207970112079701E-2</v>
      </c>
      <c r="NR88">
        <f>searchResult_percent!NR88/searchResult_percent!$PD88</f>
        <v>7.4719800747198011E-3</v>
      </c>
      <c r="NS88">
        <f>searchResult_percent!NS88/searchResult_percent!$PD88</f>
        <v>0</v>
      </c>
      <c r="NT88">
        <f>searchResult_percent!NT88/searchResult_percent!$PD88</f>
        <v>0</v>
      </c>
      <c r="NU88">
        <f>searchResult_percent!NU88/searchResult_percent!$PD88</f>
        <v>0</v>
      </c>
      <c r="NV88">
        <f>searchResult_percent!NV88/searchResult_percent!$PD88</f>
        <v>0</v>
      </c>
      <c r="NW88">
        <f>searchResult_percent!NW88/searchResult_percent!$PD88</f>
        <v>6.2266500622665004E-3</v>
      </c>
      <c r="NX88">
        <f>searchResult_percent!NX88/searchResult_percent!$PD88</f>
        <v>0</v>
      </c>
      <c r="NY88">
        <f>searchResult_percent!NY88/searchResult_percent!$PD88</f>
        <v>0</v>
      </c>
      <c r="NZ88">
        <f>searchResult_percent!NZ88/searchResult_percent!$PD88</f>
        <v>0</v>
      </c>
      <c r="OA88">
        <f>searchResult_percent!OA88/searchResult_percent!$PD88</f>
        <v>9.9626400996264009E-3</v>
      </c>
      <c r="OB88">
        <f>searchResult_percent!OB88/searchResult_percent!$PD88</f>
        <v>0</v>
      </c>
      <c r="OC88">
        <f>searchResult_percent!OC88/searchResult_percent!$PD88</f>
        <v>0</v>
      </c>
      <c r="OD88">
        <f>searchResult_percent!OD88/searchResult_percent!$PD88</f>
        <v>0</v>
      </c>
      <c r="OE88">
        <f>searchResult_percent!OE88/searchResult_percent!$PD88</f>
        <v>0</v>
      </c>
      <c r="OF88">
        <f>searchResult_percent!OF88/searchResult_percent!$PD88</f>
        <v>0</v>
      </c>
      <c r="OG88">
        <f>searchResult_percent!OG88/searchResult_percent!$PD88</f>
        <v>0</v>
      </c>
      <c r="OH88">
        <f>searchResult_percent!OH88/searchResult_percent!$PD88</f>
        <v>0</v>
      </c>
      <c r="OI88">
        <f>searchResult_percent!OI88/searchResult_percent!$PD88</f>
        <v>0</v>
      </c>
      <c r="OJ88">
        <f>searchResult_percent!OJ88/searchResult_percent!$PD88</f>
        <v>1.2453300124533001E-2</v>
      </c>
      <c r="OK88">
        <f>searchResult_percent!OK88/searchResult_percent!$PD88</f>
        <v>7.4719800747198011E-3</v>
      </c>
      <c r="OL88">
        <f>searchResult_percent!OL88/searchResult_percent!$PD88</f>
        <v>0</v>
      </c>
      <c r="OM88">
        <f>searchResult_percent!OM88/searchResult_percent!$PD88</f>
        <v>0</v>
      </c>
      <c r="ON88">
        <f>searchResult_percent!ON88/searchResult_percent!$PD88</f>
        <v>0</v>
      </c>
      <c r="OO88">
        <f>searchResult_percent!OO88/searchResult_percent!$PD88</f>
        <v>7.4719800747198011E-3</v>
      </c>
      <c r="OP88">
        <f>searchResult_percent!OP88/searchResult_percent!$PD88</f>
        <v>0</v>
      </c>
      <c r="OQ88">
        <f>searchResult_percent!OQ88/searchResult_percent!$PD88</f>
        <v>0</v>
      </c>
      <c r="OR88">
        <f>searchResult_percent!OR88/searchResult_percent!$PD88</f>
        <v>3.7359900373599006E-3</v>
      </c>
      <c r="OS88">
        <f>searchResult_percent!OS88/searchResult_percent!$PD88</f>
        <v>0</v>
      </c>
      <c r="OT88">
        <f>searchResult_percent!OT88/searchResult_percent!$PD88</f>
        <v>0</v>
      </c>
      <c r="OU88">
        <f>searchResult_percent!OU88/searchResult_percent!$PD88</f>
        <v>0</v>
      </c>
      <c r="OV88">
        <f>searchResult_percent!OV88/searchResult_percent!$PD88</f>
        <v>0</v>
      </c>
      <c r="OW88">
        <f>searchResult_percent!OW88/searchResult_percent!$PD88</f>
        <v>0</v>
      </c>
      <c r="OX88">
        <f>searchResult_percent!OX88/searchResult_percent!$PD88</f>
        <v>0</v>
      </c>
      <c r="OY88">
        <f>searchResult_percent!OY88/searchResult_percent!$PD88</f>
        <v>0</v>
      </c>
      <c r="OZ88">
        <f>searchResult_percent!OZ88/searchResult_percent!$PD88</f>
        <v>6.2266500622665004E-3</v>
      </c>
      <c r="PA88">
        <f>searchResult_percent!PA88/searchResult_percent!$PD88</f>
        <v>0</v>
      </c>
      <c r="PB88">
        <f>searchResult_percent!PB88/searchResult_percent!$PD88</f>
        <v>0</v>
      </c>
      <c r="PC88">
        <f>searchResult_percent!PC88/searchResult_percent!$PD88</f>
        <v>4.9813200498132005E-3</v>
      </c>
    </row>
    <row r="89" spans="1:419" x14ac:dyDescent="0.25">
      <c r="A89" t="str">
        <f>searchResult_percent!A89</f>
        <v>fy06</v>
      </c>
      <c r="B89">
        <f>searchResult_percent!B89/searchResult_percent!$PD89</f>
        <v>1.3730134212061923E-4</v>
      </c>
      <c r="C89">
        <f>searchResult_percent!C89/searchResult_percent!$PD89</f>
        <v>0</v>
      </c>
      <c r="D89">
        <f>searchResult_percent!D89/searchResult_percent!$PD89</f>
        <v>0</v>
      </c>
      <c r="E89">
        <f>searchResult_percent!E89/searchResult_percent!$PD89</f>
        <v>0</v>
      </c>
      <c r="F89">
        <f>searchResult_percent!F89/searchResult_percent!$PD89</f>
        <v>1.0297600659046442E-4</v>
      </c>
      <c r="G89">
        <f>searchResult_percent!G89/searchResult_percent!$PD89</f>
        <v>3.0892801977139327E-4</v>
      </c>
      <c r="H89">
        <f>searchResult_percent!H89/searchResult_percent!$PD89</f>
        <v>0</v>
      </c>
      <c r="I89">
        <f>searchResult_percent!I89/searchResult_percent!$PD89</f>
        <v>5.4920536848247694E-4</v>
      </c>
      <c r="J89">
        <f>searchResult_percent!J89/searchResult_percent!$PD89</f>
        <v>0</v>
      </c>
      <c r="K89">
        <f>searchResult_percent!K89/searchResult_percent!$PD89</f>
        <v>0</v>
      </c>
      <c r="L89">
        <f>searchResult_percent!L89/searchResult_percent!$PD89</f>
        <v>6.5218137507294129E-4</v>
      </c>
      <c r="M89">
        <f>searchResult_percent!M89/searchResult_percent!$PD89</f>
        <v>6.1442350598977106E-3</v>
      </c>
      <c r="N89">
        <f>searchResult_percent!N89/searchResult_percent!$PD89</f>
        <v>8.5813338825387021E-4</v>
      </c>
      <c r="O89">
        <f>searchResult_percent!O89/searchResult_percent!$PD89</f>
        <v>0</v>
      </c>
      <c r="P89">
        <f>searchResult_percent!P89/searchResult_percent!$PD89</f>
        <v>6.5218137507294129E-4</v>
      </c>
      <c r="Q89">
        <f>searchResult_percent!Q89/searchResult_percent!$PD89</f>
        <v>4.8055469742216728E-4</v>
      </c>
      <c r="R89">
        <f>searchResult_percent!R89/searchResult_percent!$PD89</f>
        <v>2.0595201318092884E-4</v>
      </c>
      <c r="S89">
        <f>searchResult_percent!S89/searchResult_percent!$PD89</f>
        <v>6.1785603954278654E-4</v>
      </c>
      <c r="T89">
        <f>searchResult_percent!T89/searchResult_percent!$PD89</f>
        <v>0</v>
      </c>
      <c r="U89">
        <f>searchResult_percent!U89/searchResult_percent!$PD89</f>
        <v>7.20832046133251E-4</v>
      </c>
      <c r="V89">
        <f>searchResult_percent!V89/searchResult_percent!$PD89</f>
        <v>5.4920536848247694E-4</v>
      </c>
      <c r="W89">
        <f>searchResult_percent!W89/searchResult_percent!$PD89</f>
        <v>0</v>
      </c>
      <c r="X89">
        <f>searchResult_percent!X89/searchResult_percent!$PD89</f>
        <v>0</v>
      </c>
      <c r="Y89">
        <f>searchResult_percent!Y89/searchResult_percent!$PD89</f>
        <v>0</v>
      </c>
      <c r="Z89">
        <f>searchResult_percent!Z89/searchResult_percent!$PD89</f>
        <v>0</v>
      </c>
      <c r="AA89">
        <f>searchResult_percent!AA89/searchResult_percent!$PD89</f>
        <v>3.0892801977139327E-4</v>
      </c>
      <c r="AB89">
        <f>searchResult_percent!AB89/searchResult_percent!$PD89</f>
        <v>0</v>
      </c>
      <c r="AC89">
        <f>searchResult_percent!AC89/searchResult_percent!$PD89</f>
        <v>0</v>
      </c>
      <c r="AD89">
        <f>searchResult_percent!AD89/searchResult_percent!$PD89</f>
        <v>1.3730134212061923E-4</v>
      </c>
      <c r="AE89">
        <f>searchResult_percent!AE89/searchResult_percent!$PD89</f>
        <v>0</v>
      </c>
      <c r="AF89">
        <f>searchResult_percent!AF89/searchResult_percent!$PD89</f>
        <v>2.2311468094600626E-3</v>
      </c>
      <c r="AG89">
        <f>searchResult_percent!AG89/searchResult_percent!$PD89</f>
        <v>0</v>
      </c>
      <c r="AH89">
        <f>searchResult_percent!AH89/searchResult_percent!$PD89</f>
        <v>0</v>
      </c>
      <c r="AI89">
        <f>searchResult_percent!AI89/searchResult_percent!$PD89</f>
        <v>3.0892801977139327E-4</v>
      </c>
      <c r="AJ89">
        <f>searchResult_percent!AJ89/searchResult_percent!$PD89</f>
        <v>0</v>
      </c>
      <c r="AK89">
        <f>searchResult_percent!AK89/searchResult_percent!$PD89</f>
        <v>8.9245872378402495E-4</v>
      </c>
      <c r="AL89">
        <f>searchResult_percent!AL89/searchResult_percent!$PD89</f>
        <v>0</v>
      </c>
      <c r="AM89">
        <f>searchResult_percent!AM89/searchResult_percent!$PD89</f>
        <v>2.883328184533004E-3</v>
      </c>
      <c r="AN89">
        <f>searchResult_percent!AN89/searchResult_percent!$PD89</f>
        <v>1.5103147633268115E-3</v>
      </c>
      <c r="AO89">
        <f>searchResult_percent!AO89/searchResult_percent!$PD89</f>
        <v>3.4325335530154807E-4</v>
      </c>
      <c r="AP89">
        <f>searchResult_percent!AP89/searchResult_percent!$PD89</f>
        <v>4.4622936189201248E-4</v>
      </c>
      <c r="AQ89">
        <f>searchResult_percent!AQ89/searchResult_percent!$PD89</f>
        <v>3.0892801977139327E-4</v>
      </c>
      <c r="AR89">
        <f>searchResult_percent!AR89/searchResult_percent!$PD89</f>
        <v>4.8055469742216728E-4</v>
      </c>
      <c r="AS89">
        <f>searchResult_percent!AS89/searchResult_percent!$PD89</f>
        <v>1.3386880856760374E-3</v>
      </c>
      <c r="AT89">
        <f>searchResult_percent!AT89/searchResult_percent!$PD89</f>
        <v>0</v>
      </c>
      <c r="AU89">
        <f>searchResult_percent!AU89/searchResult_percent!$PD89</f>
        <v>0</v>
      </c>
      <c r="AV89">
        <f>searchResult_percent!AV89/searchResult_percent!$PD89</f>
        <v>0</v>
      </c>
      <c r="AW89">
        <f>searchResult_percent!AW89/searchResult_percent!$PD89</f>
        <v>0</v>
      </c>
      <c r="AX89">
        <f>searchResult_percent!AX89/searchResult_percent!$PD89</f>
        <v>4.4622936189201248E-4</v>
      </c>
      <c r="AY89">
        <f>searchResult_percent!AY89/searchResult_percent!$PD89</f>
        <v>0</v>
      </c>
      <c r="AZ89">
        <f>searchResult_percent!AZ89/searchResult_percent!$PD89</f>
        <v>0</v>
      </c>
      <c r="BA89">
        <f>searchResult_percent!BA89/searchResult_percent!$PD89</f>
        <v>1.3730134212061923E-4</v>
      </c>
      <c r="BB89">
        <f>searchResult_percent!BB89/searchResult_percent!$PD89</f>
        <v>1.3730134212061923E-4</v>
      </c>
      <c r="BC89">
        <f>searchResult_percent!BC89/searchResult_percent!$PD89</f>
        <v>1.1327360724951087E-3</v>
      </c>
      <c r="BD89">
        <f>searchResult_percent!BD89/searchResult_percent!$PD89</f>
        <v>0</v>
      </c>
      <c r="BE89">
        <f>searchResult_percent!BE89/searchResult_percent!$PD89</f>
        <v>0</v>
      </c>
      <c r="BF89">
        <f>searchResult_percent!BF89/searchResult_percent!$PD89</f>
        <v>0</v>
      </c>
      <c r="BG89">
        <f>searchResult_percent!BG89/searchResult_percent!$PD89</f>
        <v>0</v>
      </c>
      <c r="BH89">
        <f>searchResult_percent!BH89/searchResult_percent!$PD89</f>
        <v>0</v>
      </c>
      <c r="BI89">
        <f>searchResult_percent!BI89/searchResult_percent!$PD89</f>
        <v>0</v>
      </c>
      <c r="BJ89">
        <f>searchResult_percent!BJ89/searchResult_percent!$PD89</f>
        <v>0</v>
      </c>
      <c r="BK89">
        <f>searchResult_percent!BK89/searchResult_percent!$PD89</f>
        <v>0</v>
      </c>
      <c r="BL89">
        <f>searchResult_percent!BL89/searchResult_percent!$PD89</f>
        <v>0</v>
      </c>
      <c r="BM89">
        <f>searchResult_percent!BM89/searchResult_percent!$PD89</f>
        <v>2.4027734871108364E-4</v>
      </c>
      <c r="BN89">
        <f>searchResult_percent!BN89/searchResult_percent!$PD89</f>
        <v>5.1488003295232208E-4</v>
      </c>
      <c r="BO89">
        <f>searchResult_percent!BO89/searchResult_percent!$PD89</f>
        <v>1.0297600659046442E-4</v>
      </c>
      <c r="BP89">
        <f>searchResult_percent!BP89/searchResult_percent!$PD89</f>
        <v>0</v>
      </c>
      <c r="BQ89">
        <f>searchResult_percent!BQ89/searchResult_percent!$PD89</f>
        <v>0</v>
      </c>
      <c r="BR89">
        <f>searchResult_percent!BR89/searchResult_percent!$PD89</f>
        <v>0</v>
      </c>
      <c r="BS89">
        <f>searchResult_percent!BS89/searchResult_percent!$PD89</f>
        <v>0</v>
      </c>
      <c r="BT89">
        <f>searchResult_percent!BT89/searchResult_percent!$PD89</f>
        <v>0</v>
      </c>
      <c r="BU89">
        <f>searchResult_percent!BU89/searchResult_percent!$PD89</f>
        <v>0</v>
      </c>
      <c r="BV89">
        <f>searchResult_percent!BV89/searchResult_percent!$PD89</f>
        <v>0</v>
      </c>
      <c r="BW89">
        <f>searchResult_percent!BW89/searchResult_percent!$PD89</f>
        <v>0</v>
      </c>
      <c r="BX89">
        <f>searchResult_percent!BX89/searchResult_percent!$PD89</f>
        <v>0</v>
      </c>
      <c r="BY89">
        <f>searchResult_percent!BY89/searchResult_percent!$PD89</f>
        <v>0</v>
      </c>
      <c r="BZ89">
        <f>searchResult_percent!BZ89/searchResult_percent!$PD89</f>
        <v>0</v>
      </c>
      <c r="CA89">
        <f>searchResult_percent!CA89/searchResult_percent!$PD89</f>
        <v>0</v>
      </c>
      <c r="CB89">
        <f>searchResult_percent!CB89/searchResult_percent!$PD89</f>
        <v>0</v>
      </c>
      <c r="CC89">
        <f>searchResult_percent!CC89/searchResult_percent!$PD89</f>
        <v>0</v>
      </c>
      <c r="CD89">
        <f>searchResult_percent!CD89/searchResult_percent!$PD89</f>
        <v>0</v>
      </c>
      <c r="CE89">
        <f>searchResult_percent!CE89/searchResult_percent!$PD89</f>
        <v>2.4027734871108364E-4</v>
      </c>
      <c r="CF89">
        <f>searchResult_percent!CF89/searchResult_percent!$PD89</f>
        <v>2.4027734871108364E-4</v>
      </c>
      <c r="CG89">
        <f>searchResult_percent!CG89/searchResult_percent!$PD89</f>
        <v>2.7460268424123847E-4</v>
      </c>
      <c r="CH89">
        <f>searchResult_percent!CH89/searchResult_percent!$PD89</f>
        <v>1.7162667765077404E-4</v>
      </c>
      <c r="CI89">
        <f>searchResult_percent!CI89/searchResult_percent!$PD89</f>
        <v>0</v>
      </c>
      <c r="CJ89">
        <f>searchResult_percent!CJ89/searchResult_percent!$PD89</f>
        <v>0</v>
      </c>
      <c r="CK89">
        <f>searchResult_percent!CK89/searchResult_percent!$PD89</f>
        <v>0</v>
      </c>
      <c r="CL89">
        <f>searchResult_percent!CL89/searchResult_percent!$PD89</f>
        <v>0</v>
      </c>
      <c r="CM89">
        <f>searchResult_percent!CM89/searchResult_percent!$PD89</f>
        <v>0</v>
      </c>
      <c r="CN89">
        <f>searchResult_percent!CN89/searchResult_percent!$PD89</f>
        <v>0</v>
      </c>
      <c r="CO89">
        <f>searchResult_percent!CO89/searchResult_percent!$PD89</f>
        <v>0</v>
      </c>
      <c r="CP89">
        <f>searchResult_percent!CP89/searchResult_percent!$PD89</f>
        <v>0</v>
      </c>
      <c r="CQ89">
        <f>searchResult_percent!CQ89/searchResult_percent!$PD89</f>
        <v>0</v>
      </c>
      <c r="CR89">
        <f>searchResult_percent!CR89/searchResult_percent!$PD89</f>
        <v>0</v>
      </c>
      <c r="CS89">
        <f>searchResult_percent!CS89/searchResult_percent!$PD89</f>
        <v>0</v>
      </c>
      <c r="CT89">
        <f>searchResult_percent!CT89/searchResult_percent!$PD89</f>
        <v>0</v>
      </c>
      <c r="CU89">
        <f>searchResult_percent!CU89/searchResult_percent!$PD89</f>
        <v>0</v>
      </c>
      <c r="CV89">
        <f>searchResult_percent!CV89/searchResult_percent!$PD89</f>
        <v>0</v>
      </c>
      <c r="CW89">
        <f>searchResult_percent!CW89/searchResult_percent!$PD89</f>
        <v>0</v>
      </c>
      <c r="CX89">
        <f>searchResult_percent!CX89/searchResult_percent!$PD89</f>
        <v>0</v>
      </c>
      <c r="CY89">
        <f>searchResult_percent!CY89/searchResult_percent!$PD89</f>
        <v>0</v>
      </c>
      <c r="CZ89">
        <f>searchResult_percent!CZ89/searchResult_percent!$PD89</f>
        <v>0</v>
      </c>
      <c r="DA89">
        <f>searchResult_percent!DA89/searchResult_percent!$PD89</f>
        <v>0</v>
      </c>
      <c r="DB89">
        <f>searchResult_percent!DB89/searchResult_percent!$PD89</f>
        <v>0</v>
      </c>
      <c r="DC89">
        <f>searchResult_percent!DC89/searchResult_percent!$PD89</f>
        <v>0</v>
      </c>
      <c r="DD89">
        <f>searchResult_percent!DD89/searchResult_percent!$PD89</f>
        <v>0</v>
      </c>
      <c r="DE89">
        <f>searchResult_percent!DE89/searchResult_percent!$PD89</f>
        <v>0</v>
      </c>
      <c r="DF89">
        <f>searchResult_percent!DF89/searchResult_percent!$PD89</f>
        <v>0</v>
      </c>
      <c r="DG89">
        <f>searchResult_percent!DG89/searchResult_percent!$PD89</f>
        <v>0</v>
      </c>
      <c r="DH89">
        <f>searchResult_percent!DH89/searchResult_percent!$PD89</f>
        <v>0</v>
      </c>
      <c r="DI89">
        <f>searchResult_percent!DI89/searchResult_percent!$PD89</f>
        <v>2.0595201318092884E-4</v>
      </c>
      <c r="DJ89">
        <f>searchResult_percent!DJ89/searchResult_percent!$PD89</f>
        <v>0</v>
      </c>
      <c r="DK89">
        <f>searchResult_percent!DK89/searchResult_percent!$PD89</f>
        <v>0</v>
      </c>
      <c r="DL89">
        <f>searchResult_percent!DL89/searchResult_percent!$PD89</f>
        <v>0</v>
      </c>
      <c r="DM89">
        <f>searchResult_percent!DM89/searchResult_percent!$PD89</f>
        <v>0</v>
      </c>
      <c r="DN89">
        <f>searchResult_percent!DN89/searchResult_percent!$PD89</f>
        <v>0</v>
      </c>
      <c r="DO89">
        <f>searchResult_percent!DO89/searchResult_percent!$PD89</f>
        <v>0</v>
      </c>
      <c r="DP89">
        <f>searchResult_percent!DP89/searchResult_percent!$PD89</f>
        <v>6.1785603954278654E-4</v>
      </c>
      <c r="DQ89">
        <f>searchResult_percent!DQ89/searchResult_percent!$PD89</f>
        <v>0</v>
      </c>
      <c r="DR89">
        <f>searchResult_percent!DR89/searchResult_percent!$PD89</f>
        <v>2.4714241581711462E-3</v>
      </c>
      <c r="DS89">
        <f>searchResult_percent!DS89/searchResult_percent!$PD89</f>
        <v>0</v>
      </c>
      <c r="DT89">
        <f>searchResult_percent!DT89/searchResult_percent!$PD89</f>
        <v>4.0503895925582669E-3</v>
      </c>
      <c r="DU89">
        <f>searchResult_percent!DU89/searchResult_percent!$PD89</f>
        <v>0</v>
      </c>
      <c r="DV89">
        <f>searchResult_percent!DV89/searchResult_percent!$PD89</f>
        <v>0</v>
      </c>
      <c r="DW89">
        <f>searchResult_percent!DW89/searchResult_percent!$PD89</f>
        <v>1.0297600659046442E-4</v>
      </c>
      <c r="DX89">
        <f>searchResult_percent!DX89/searchResult_percent!$PD89</f>
        <v>0</v>
      </c>
      <c r="DY89">
        <f>searchResult_percent!DY89/searchResult_percent!$PD89</f>
        <v>1.064085401434799E-3</v>
      </c>
      <c r="DZ89">
        <f>searchResult_percent!DZ89/searchResult_percent!$PD89</f>
        <v>1.0297600659046442E-4</v>
      </c>
      <c r="EA89">
        <f>searchResult_percent!EA89/searchResult_percent!$PD89</f>
        <v>0</v>
      </c>
      <c r="EB89">
        <f>searchResult_percent!EB89/searchResult_percent!$PD89</f>
        <v>5.8353070401263168E-4</v>
      </c>
      <c r="EC89">
        <f>searchResult_percent!EC89/searchResult_percent!$PD89</f>
        <v>2.4027734871108364E-4</v>
      </c>
      <c r="ED89">
        <f>searchResult_percent!ED89/searchResult_percent!$PD89</f>
        <v>0</v>
      </c>
      <c r="EE89">
        <f>searchResult_percent!EE89/searchResult_percent!$PD89</f>
        <v>0</v>
      </c>
      <c r="EF89">
        <f>searchResult_percent!EF89/searchResult_percent!$PD89</f>
        <v>0</v>
      </c>
      <c r="EG89">
        <f>searchResult_percent!EG89/searchResult_percent!$PD89</f>
        <v>0</v>
      </c>
      <c r="EH89">
        <f>searchResult_percent!EH89/searchResult_percent!$PD89</f>
        <v>1.9908694607489786E-3</v>
      </c>
      <c r="EI89">
        <f>searchResult_percent!EI89/searchResult_percent!$PD89</f>
        <v>4.7025709676312083E-3</v>
      </c>
      <c r="EJ89">
        <f>searchResult_percent!EJ89/searchResult_percent!$PD89</f>
        <v>2.2654721449902175E-3</v>
      </c>
      <c r="EK89">
        <f>searchResult_percent!EK89/searchResult_percent!$PD89</f>
        <v>1.3730134212061923E-4</v>
      </c>
      <c r="EL89">
        <f>searchResult_percent!EL89/searchResult_percent!$PD89</f>
        <v>1.3730134212061923E-3</v>
      </c>
      <c r="EM89">
        <f>searchResult_percent!EM89/searchResult_percent!$PD89</f>
        <v>1.7162667765077404E-4</v>
      </c>
      <c r="EN89">
        <f>searchResult_percent!EN89/searchResult_percent!$PD89</f>
        <v>0</v>
      </c>
      <c r="EO89">
        <f>searchResult_percent!EO89/searchResult_percent!$PD89</f>
        <v>0</v>
      </c>
      <c r="EP89">
        <f>searchResult_percent!EP89/searchResult_percent!$PD89</f>
        <v>2.7460268424123847E-4</v>
      </c>
      <c r="EQ89">
        <f>searchResult_percent!EQ89/searchResult_percent!$PD89</f>
        <v>0</v>
      </c>
      <c r="ER89">
        <f>searchResult_percent!ER89/searchResult_percent!$PD89</f>
        <v>0</v>
      </c>
      <c r="ES89">
        <f>searchResult_percent!ES89/searchResult_percent!$PD89</f>
        <v>1.7162667765077404E-3</v>
      </c>
      <c r="ET89">
        <f>searchResult_percent!ET89/searchResult_percent!$PD89</f>
        <v>0</v>
      </c>
      <c r="EU89">
        <f>searchResult_percent!EU89/searchResult_percent!$PD89</f>
        <v>0</v>
      </c>
      <c r="EV89">
        <f>searchResult_percent!EV89/searchResult_percent!$PD89</f>
        <v>0</v>
      </c>
      <c r="EW89">
        <f>searchResult_percent!EW89/searchResult_percent!$PD89</f>
        <v>0</v>
      </c>
      <c r="EX89">
        <f>searchResult_percent!EX89/searchResult_percent!$PD89</f>
        <v>0</v>
      </c>
      <c r="EY89">
        <f>searchResult_percent!EY89/searchResult_percent!$PD89</f>
        <v>0</v>
      </c>
      <c r="EZ89">
        <f>searchResult_percent!EZ89/searchResult_percent!$PD89</f>
        <v>0</v>
      </c>
      <c r="FA89">
        <f>searchResult_percent!FA89/searchResult_percent!$PD89</f>
        <v>0</v>
      </c>
      <c r="FB89">
        <f>searchResult_percent!FB89/searchResult_percent!$PD89</f>
        <v>0</v>
      </c>
      <c r="FC89">
        <f>searchResult_percent!FC89/searchResult_percent!$PD89</f>
        <v>2.7460268424123847E-4</v>
      </c>
      <c r="FD89">
        <f>searchResult_percent!FD89/searchResult_percent!$PD89</f>
        <v>1.2357120790855731E-3</v>
      </c>
      <c r="FE89">
        <f>searchResult_percent!FE89/searchResult_percent!$PD89</f>
        <v>1.7162667765077404E-4</v>
      </c>
      <c r="FF89">
        <f>searchResult_percent!FF89/searchResult_percent!$PD89</f>
        <v>0</v>
      </c>
      <c r="FG89">
        <f>searchResult_percent!FG89/searchResult_percent!$PD89</f>
        <v>0</v>
      </c>
      <c r="FH89">
        <f>searchResult_percent!FH89/searchResult_percent!$PD89</f>
        <v>1.0297600659046442E-4</v>
      </c>
      <c r="FI89">
        <f>searchResult_percent!FI89/searchResult_percent!$PD89</f>
        <v>0</v>
      </c>
      <c r="FJ89">
        <f>searchResult_percent!FJ89/searchResult_percent!$PD89</f>
        <v>0</v>
      </c>
      <c r="FK89">
        <f>searchResult_percent!FK89/searchResult_percent!$PD89</f>
        <v>0</v>
      </c>
      <c r="FL89">
        <f>searchResult_percent!FL89/searchResult_percent!$PD89</f>
        <v>3.0892801977139327E-4</v>
      </c>
      <c r="FM89">
        <f>searchResult_percent!FM89/searchResult_percent!$PD89</f>
        <v>0</v>
      </c>
      <c r="FN89">
        <f>searchResult_percent!FN89/searchResult_percent!$PD89</f>
        <v>1.441664092266502E-3</v>
      </c>
      <c r="FO89">
        <f>searchResult_percent!FO89/searchResult_percent!$PD89</f>
        <v>1.0984107369649539E-3</v>
      </c>
      <c r="FP89">
        <f>searchResult_percent!FP89/searchResult_percent!$PD89</f>
        <v>2.2311468094600626E-3</v>
      </c>
      <c r="FQ89">
        <f>searchResult_percent!FQ89/searchResult_percent!$PD89</f>
        <v>0</v>
      </c>
      <c r="FR89">
        <f>searchResult_percent!FR89/searchResult_percent!$PD89</f>
        <v>0</v>
      </c>
      <c r="FS89">
        <f>searchResult_percent!FS89/searchResult_percent!$PD89</f>
        <v>0</v>
      </c>
      <c r="FT89">
        <f>searchResult_percent!FT89/searchResult_percent!$PD89</f>
        <v>0</v>
      </c>
      <c r="FU89">
        <f>searchResult_percent!FU89/searchResult_percent!$PD89</f>
        <v>0</v>
      </c>
      <c r="FV89">
        <f>searchResult_percent!FV89/searchResult_percent!$PD89</f>
        <v>0</v>
      </c>
      <c r="FW89">
        <f>searchResult_percent!FW89/searchResult_percent!$PD89</f>
        <v>2.9176535200631584E-3</v>
      </c>
      <c r="FX89">
        <f>searchResult_percent!FX89/searchResult_percent!$PD89</f>
        <v>1.441664092266502E-3</v>
      </c>
      <c r="FY89">
        <f>searchResult_percent!FY89/searchResult_percent!$PD89</f>
        <v>6.5904644217897228E-3</v>
      </c>
      <c r="FZ89">
        <f>searchResult_percent!FZ89/searchResult_percent!$PD89</f>
        <v>1.7505921120378953E-3</v>
      </c>
      <c r="GA89">
        <f>searchResult_percent!GA89/searchResult_percent!$PD89</f>
        <v>6.9680431126214262E-3</v>
      </c>
      <c r="GB89">
        <f>searchResult_percent!GB89/searchResult_percent!$PD89</f>
        <v>1.7162667765077404E-4</v>
      </c>
      <c r="GC89">
        <f>searchResult_percent!GC89/searchResult_percent!$PD89</f>
        <v>1.7162667765077404E-4</v>
      </c>
      <c r="GD89">
        <f>searchResult_percent!GD89/searchResult_percent!$PD89</f>
        <v>4.1190402636185768E-4</v>
      </c>
      <c r="GE89">
        <f>searchResult_percent!GE89/searchResult_percent!$PD89</f>
        <v>0</v>
      </c>
      <c r="GF89">
        <f>searchResult_percent!GF89/searchResult_percent!$PD89</f>
        <v>0</v>
      </c>
      <c r="GG89">
        <f>searchResult_percent!GG89/searchResult_percent!$PD89</f>
        <v>1.3730134212061923E-4</v>
      </c>
      <c r="GH89">
        <f>searchResult_percent!GH89/searchResult_percent!$PD89</f>
        <v>0</v>
      </c>
      <c r="GI89">
        <f>searchResult_percent!GI89/searchResult_percent!$PD89</f>
        <v>0</v>
      </c>
      <c r="GJ89">
        <f>searchResult_percent!GJ89/searchResult_percent!$PD89</f>
        <v>0</v>
      </c>
      <c r="GK89">
        <f>searchResult_percent!GK89/searchResult_percent!$PD89</f>
        <v>0</v>
      </c>
      <c r="GL89">
        <f>searchResult_percent!GL89/searchResult_percent!$PD89</f>
        <v>0</v>
      </c>
      <c r="GM89">
        <f>searchResult_percent!GM89/searchResult_percent!$PD89</f>
        <v>0</v>
      </c>
      <c r="GN89">
        <f>searchResult_percent!GN89/searchResult_percent!$PD89</f>
        <v>0</v>
      </c>
      <c r="GO89">
        <f>searchResult_percent!GO89/searchResult_percent!$PD89</f>
        <v>0</v>
      </c>
      <c r="GP89">
        <f>searchResult_percent!GP89/searchResult_percent!$PD89</f>
        <v>0</v>
      </c>
      <c r="GQ89">
        <f>searchResult_percent!GQ89/searchResult_percent!$PD89</f>
        <v>1.0984107369649539E-3</v>
      </c>
      <c r="GR89">
        <f>searchResult_percent!GR89/searchResult_percent!$PD89</f>
        <v>0</v>
      </c>
      <c r="GS89">
        <f>searchResult_percent!GS89/searchResult_percent!$PD89</f>
        <v>0</v>
      </c>
      <c r="GT89">
        <f>searchResult_percent!GT89/searchResult_percent!$PD89</f>
        <v>0</v>
      </c>
      <c r="GU89">
        <f>searchResult_percent!GU89/searchResult_percent!$PD89</f>
        <v>0</v>
      </c>
      <c r="GV89">
        <f>searchResult_percent!GV89/searchResult_percent!$PD89</f>
        <v>0</v>
      </c>
      <c r="GW89">
        <f>searchResult_percent!GW89/searchResult_percent!$PD89</f>
        <v>0</v>
      </c>
      <c r="GX89">
        <f>searchResult_percent!GX89/searchResult_percent!$PD89</f>
        <v>0</v>
      </c>
      <c r="GY89">
        <f>searchResult_percent!GY89/searchResult_percent!$PD89</f>
        <v>0</v>
      </c>
      <c r="GZ89">
        <f>searchResult_percent!GZ89/searchResult_percent!$PD89</f>
        <v>0</v>
      </c>
      <c r="HA89">
        <f>searchResult_percent!HA89/searchResult_percent!$PD89</f>
        <v>0</v>
      </c>
      <c r="HB89">
        <f>searchResult_percent!HB89/searchResult_percent!$PD89</f>
        <v>0</v>
      </c>
      <c r="HC89">
        <f>searchResult_percent!HC89/searchResult_percent!$PD89</f>
        <v>0</v>
      </c>
      <c r="HD89">
        <f>searchResult_percent!HD89/searchResult_percent!$PD89</f>
        <v>0</v>
      </c>
      <c r="HE89">
        <f>searchResult_percent!HE89/searchResult_percent!$PD89</f>
        <v>0</v>
      </c>
      <c r="HF89">
        <f>searchResult_percent!HF89/searchResult_percent!$PD89</f>
        <v>0</v>
      </c>
      <c r="HG89">
        <f>searchResult_percent!HG89/searchResult_percent!$PD89</f>
        <v>0</v>
      </c>
      <c r="HH89">
        <f>searchResult_percent!HH89/searchResult_percent!$PD89</f>
        <v>1.7162667765077404E-4</v>
      </c>
      <c r="HI89">
        <f>searchResult_percent!HI89/searchResult_percent!$PD89</f>
        <v>0</v>
      </c>
      <c r="HJ89">
        <f>searchResult_percent!HJ89/searchResult_percent!$PD89</f>
        <v>0</v>
      </c>
      <c r="HK89">
        <f>searchResult_percent!HK89/searchResult_percent!$PD89</f>
        <v>0</v>
      </c>
      <c r="HL89">
        <f>searchResult_percent!HL89/searchResult_percent!$PD89</f>
        <v>0</v>
      </c>
      <c r="HM89">
        <f>searchResult_percent!HM89/searchResult_percent!$PD89</f>
        <v>0</v>
      </c>
      <c r="HN89">
        <f>searchResult_percent!HN89/searchResult_percent!$PD89</f>
        <v>0</v>
      </c>
      <c r="HO89">
        <f>searchResult_percent!HO89/searchResult_percent!$PD89</f>
        <v>0</v>
      </c>
      <c r="HP89">
        <f>searchResult_percent!HP89/searchResult_percent!$PD89</f>
        <v>0</v>
      </c>
      <c r="HQ89">
        <f>searchResult_percent!HQ89/searchResult_percent!$PD89</f>
        <v>0</v>
      </c>
      <c r="HR89">
        <f>searchResult_percent!HR89/searchResult_percent!$PD89</f>
        <v>0</v>
      </c>
      <c r="HS89">
        <f>searchResult_percent!HS89/searchResult_percent!$PD89</f>
        <v>1.3730134212061923E-4</v>
      </c>
      <c r="HT89">
        <f>searchResult_percent!HT89/searchResult_percent!$PD89</f>
        <v>0</v>
      </c>
      <c r="HU89">
        <f>searchResult_percent!HU89/searchResult_percent!$PD89</f>
        <v>0</v>
      </c>
      <c r="HV89">
        <f>searchResult_percent!HV89/searchResult_percent!$PD89</f>
        <v>0</v>
      </c>
      <c r="HW89">
        <f>searchResult_percent!HW89/searchResult_percent!$PD89</f>
        <v>0</v>
      </c>
      <c r="HX89">
        <f>searchResult_percent!HX89/searchResult_percent!$PD89</f>
        <v>8.1007791851165339E-3</v>
      </c>
      <c r="HY89">
        <f>searchResult_percent!HY89/searchResult_percent!$PD89</f>
        <v>0</v>
      </c>
      <c r="HZ89">
        <f>searchResult_percent!HZ89/searchResult_percent!$PD89</f>
        <v>0</v>
      </c>
      <c r="IA89">
        <f>searchResult_percent!IA89/searchResult_percent!$PD89</f>
        <v>0</v>
      </c>
      <c r="IB89">
        <f>searchResult_percent!IB89/searchResult_percent!$PD89</f>
        <v>0</v>
      </c>
      <c r="IC89">
        <f>searchResult_percent!IC89/searchResult_percent!$PD89</f>
        <v>0</v>
      </c>
      <c r="ID89">
        <f>searchResult_percent!ID89/searchResult_percent!$PD89</f>
        <v>2.4027734871108364E-4</v>
      </c>
      <c r="IE89">
        <f>searchResult_percent!IE89/searchResult_percent!$PD89</f>
        <v>0</v>
      </c>
      <c r="IF89">
        <f>searchResult_percent!IF89/searchResult_percent!$PD89</f>
        <v>0</v>
      </c>
      <c r="IG89">
        <f>searchResult_percent!IG89/searchResult_percent!$PD89</f>
        <v>0</v>
      </c>
      <c r="IH89">
        <f>searchResult_percent!IH89/searchResult_percent!$PD89</f>
        <v>1.3730134212061923E-4</v>
      </c>
      <c r="II89">
        <f>searchResult_percent!II89/searchResult_percent!$PD89</f>
        <v>0</v>
      </c>
      <c r="IJ89">
        <f>searchResult_percent!IJ89/searchResult_percent!$PD89</f>
        <v>0</v>
      </c>
      <c r="IK89">
        <f>searchResult_percent!IK89/searchResult_percent!$PD89</f>
        <v>0</v>
      </c>
      <c r="IL89">
        <f>searchResult_percent!IL89/searchResult_percent!$PD89</f>
        <v>0</v>
      </c>
      <c r="IM89">
        <f>searchResult_percent!IM89/searchResult_percent!$PD89</f>
        <v>0</v>
      </c>
      <c r="IN89">
        <f>searchResult_percent!IN89/searchResult_percent!$PD89</f>
        <v>1.3730134212061923E-4</v>
      </c>
      <c r="IO89">
        <f>searchResult_percent!IO89/searchResult_percent!$PD89</f>
        <v>0</v>
      </c>
      <c r="IP89">
        <f>searchResult_percent!IP89/searchResult_percent!$PD89</f>
        <v>0</v>
      </c>
      <c r="IQ89">
        <f>searchResult_percent!IQ89/searchResult_percent!$PD89</f>
        <v>0</v>
      </c>
      <c r="IR89">
        <f>searchResult_percent!IR89/searchResult_percent!$PD89</f>
        <v>0</v>
      </c>
      <c r="IS89">
        <f>searchResult_percent!IS89/searchResult_percent!$PD89</f>
        <v>0</v>
      </c>
      <c r="IT89">
        <f>searchResult_percent!IT89/searchResult_percent!$PD89</f>
        <v>0</v>
      </c>
      <c r="IU89">
        <f>searchResult_percent!IU89/searchResult_percent!$PD89</f>
        <v>0</v>
      </c>
      <c r="IV89">
        <f>searchResult_percent!IV89/searchResult_percent!$PD89</f>
        <v>0</v>
      </c>
      <c r="IW89">
        <f>searchResult_percent!IW89/searchResult_percent!$PD89</f>
        <v>0</v>
      </c>
      <c r="IX89">
        <f>searchResult_percent!IX89/searchResult_percent!$PD89</f>
        <v>0</v>
      </c>
      <c r="IY89">
        <f>searchResult_percent!IY89/searchResult_percent!$PD89</f>
        <v>0</v>
      </c>
      <c r="IZ89">
        <f>searchResult_percent!IZ89/searchResult_percent!$PD89</f>
        <v>0</v>
      </c>
      <c r="JA89">
        <f>searchResult_percent!JA89/searchResult_percent!$PD89</f>
        <v>0</v>
      </c>
      <c r="JB89">
        <f>searchResult_percent!JB89/searchResult_percent!$PD89</f>
        <v>0</v>
      </c>
      <c r="JC89">
        <f>searchResult_percent!JC89/searchResult_percent!$PD89</f>
        <v>4.4622936189201248E-4</v>
      </c>
      <c r="JD89">
        <f>searchResult_percent!JD89/searchResult_percent!$PD89</f>
        <v>0</v>
      </c>
      <c r="JE89">
        <f>searchResult_percent!JE89/searchResult_percent!$PD89</f>
        <v>0</v>
      </c>
      <c r="JF89">
        <f>searchResult_percent!JF89/searchResult_percent!$PD89</f>
        <v>2.4027734871108364E-4</v>
      </c>
      <c r="JG89">
        <f>searchResult_percent!JG89/searchResult_percent!$PD89</f>
        <v>0</v>
      </c>
      <c r="JH89">
        <f>searchResult_percent!JH89/searchResult_percent!$PD89</f>
        <v>4.3249922767995058E-3</v>
      </c>
      <c r="JI89">
        <f>searchResult_percent!JI89/searchResult_percent!$PD89</f>
        <v>0</v>
      </c>
      <c r="JJ89">
        <f>searchResult_percent!JJ89/searchResult_percent!$PD89</f>
        <v>0</v>
      </c>
      <c r="JK89">
        <f>searchResult_percent!JK89/searchResult_percent!$PD89</f>
        <v>7.5515738166340575E-4</v>
      </c>
      <c r="JL89">
        <f>searchResult_percent!JL89/searchResult_percent!$PD89</f>
        <v>0</v>
      </c>
      <c r="JM89">
        <f>searchResult_percent!JM89/searchResult_percent!$PD89</f>
        <v>0</v>
      </c>
      <c r="JN89">
        <f>searchResult_percent!JN89/searchResult_percent!$PD89</f>
        <v>0</v>
      </c>
      <c r="JO89">
        <f>searchResult_percent!JO89/searchResult_percent!$PD89</f>
        <v>0</v>
      </c>
      <c r="JP89">
        <f>searchResult_percent!JP89/searchResult_percent!$PD89</f>
        <v>1.4073387567363471E-3</v>
      </c>
      <c r="JQ89">
        <f>searchResult_percent!JQ89/searchResult_percent!$PD89</f>
        <v>8.1007791851165339E-3</v>
      </c>
      <c r="JR89">
        <f>searchResult_percent!JR89/searchResult_percent!$PD89</f>
        <v>9.9543473037448931E-4</v>
      </c>
      <c r="JS89">
        <f>searchResult_percent!JS89/searchResult_percent!$PD89</f>
        <v>0</v>
      </c>
      <c r="JT89">
        <f>searchResult_percent!JT89/searchResult_percent!$PD89</f>
        <v>2.4027734871108364E-4</v>
      </c>
      <c r="JU89">
        <f>searchResult_percent!JU89/searchResult_percent!$PD89</f>
        <v>0</v>
      </c>
      <c r="JV89">
        <f>searchResult_percent!JV89/searchResult_percent!$PD89</f>
        <v>0</v>
      </c>
      <c r="JW89">
        <f>searchResult_percent!JW89/searchResult_percent!$PD89</f>
        <v>0</v>
      </c>
      <c r="JX89">
        <f>searchResult_percent!JX89/searchResult_percent!$PD89</f>
        <v>0</v>
      </c>
      <c r="JY89">
        <f>searchResult_percent!JY89/searchResult_percent!$PD89</f>
        <v>0</v>
      </c>
      <c r="JZ89">
        <f>searchResult_percent!JZ89/searchResult_percent!$PD89</f>
        <v>6.1785603954278654E-4</v>
      </c>
      <c r="KA89">
        <f>searchResult_percent!KA89/searchResult_percent!$PD89</f>
        <v>4.1190402636185768E-4</v>
      </c>
      <c r="KB89">
        <f>searchResult_percent!KB89/searchResult_percent!$PD89</f>
        <v>0</v>
      </c>
      <c r="KC89">
        <f>searchResult_percent!KC89/searchResult_percent!$PD89</f>
        <v>0</v>
      </c>
      <c r="KD89">
        <f>searchResult_percent!KD89/searchResult_percent!$PD89</f>
        <v>0</v>
      </c>
      <c r="KE89">
        <f>searchResult_percent!KE89/searchResult_percent!$PD89</f>
        <v>1.3730134212061923E-4</v>
      </c>
      <c r="KF89">
        <f>searchResult_percent!KF89/searchResult_percent!$PD89</f>
        <v>1.0297600659046442E-4</v>
      </c>
      <c r="KG89">
        <f>searchResult_percent!KG89/searchResult_percent!$PD89</f>
        <v>0</v>
      </c>
      <c r="KH89">
        <f>searchResult_percent!KH89/searchResult_percent!$PD89</f>
        <v>0</v>
      </c>
      <c r="KI89">
        <f>searchResult_percent!KI89/searchResult_percent!$PD89</f>
        <v>0</v>
      </c>
      <c r="KJ89">
        <f>searchResult_percent!KJ89/searchResult_percent!$PD89</f>
        <v>0</v>
      </c>
      <c r="KK89">
        <f>searchResult_percent!KK89/searchResult_percent!$PD89</f>
        <v>0</v>
      </c>
      <c r="KL89">
        <f>searchResult_percent!KL89/searchResult_percent!$PD89</f>
        <v>0</v>
      </c>
      <c r="KM89">
        <f>searchResult_percent!KM89/searchResult_percent!$PD89</f>
        <v>0</v>
      </c>
      <c r="KN89">
        <f>searchResult_percent!KN89/searchResult_percent!$PD89</f>
        <v>1.3730134212061923E-4</v>
      </c>
      <c r="KO89">
        <f>searchResult_percent!KO89/searchResult_percent!$PD89</f>
        <v>1.7162667765077404E-4</v>
      </c>
      <c r="KP89">
        <f>searchResult_percent!KP89/searchResult_percent!$PD89</f>
        <v>0</v>
      </c>
      <c r="KQ89">
        <f>searchResult_percent!KQ89/searchResult_percent!$PD89</f>
        <v>0</v>
      </c>
      <c r="KR89">
        <f>searchResult_percent!KR89/searchResult_percent!$PD89</f>
        <v>2.7460268424123847E-4</v>
      </c>
      <c r="KS89">
        <f>searchResult_percent!KS89/searchResult_percent!$PD89</f>
        <v>0</v>
      </c>
      <c r="KT89">
        <f>searchResult_percent!KT89/searchResult_percent!$PD89</f>
        <v>0</v>
      </c>
      <c r="KU89">
        <f>searchResult_percent!KU89/searchResult_percent!$PD89</f>
        <v>0</v>
      </c>
      <c r="KV89">
        <f>searchResult_percent!KV89/searchResult_percent!$PD89</f>
        <v>0</v>
      </c>
      <c r="KW89">
        <f>searchResult_percent!KW89/searchResult_percent!$PD89</f>
        <v>0</v>
      </c>
      <c r="KX89">
        <f>searchResult_percent!KX89/searchResult_percent!$PD89</f>
        <v>0</v>
      </c>
      <c r="KY89">
        <f>searchResult_percent!KY89/searchResult_percent!$PD89</f>
        <v>0</v>
      </c>
      <c r="KZ89">
        <f>searchResult_percent!KZ89/searchResult_percent!$PD89</f>
        <v>2.7460268424123847E-4</v>
      </c>
      <c r="LA89">
        <f>searchResult_percent!LA89/searchResult_percent!$PD89</f>
        <v>0</v>
      </c>
      <c r="LB89">
        <f>searchResult_percent!LB89/searchResult_percent!$PD89</f>
        <v>0</v>
      </c>
      <c r="LC89">
        <f>searchResult_percent!LC89/searchResult_percent!$PD89</f>
        <v>1.3730134212061923E-4</v>
      </c>
      <c r="LD89">
        <f>searchResult_percent!LD89/searchResult_percent!$PD89</f>
        <v>0</v>
      </c>
      <c r="LE89">
        <f>searchResult_percent!LE89/searchResult_percent!$PD89</f>
        <v>0</v>
      </c>
      <c r="LF89">
        <f>searchResult_percent!LF89/searchResult_percent!$PD89</f>
        <v>0</v>
      </c>
      <c r="LG89">
        <f>searchResult_percent!LG89/searchResult_percent!$PD89</f>
        <v>0</v>
      </c>
      <c r="LH89">
        <f>searchResult_percent!LH89/searchResult_percent!$PD89</f>
        <v>0</v>
      </c>
      <c r="LI89">
        <f>searchResult_percent!LI89/searchResult_percent!$PD89</f>
        <v>4.8055469742216728E-4</v>
      </c>
      <c r="LJ89">
        <f>searchResult_percent!LJ89/searchResult_percent!$PD89</f>
        <v>0</v>
      </c>
      <c r="LK89">
        <f>searchResult_percent!LK89/searchResult_percent!$PD89</f>
        <v>0</v>
      </c>
      <c r="LL89">
        <f>searchResult_percent!LL89/searchResult_percent!$PD89</f>
        <v>0</v>
      </c>
      <c r="LM89">
        <f>searchResult_percent!LM89/searchResult_percent!$PD89</f>
        <v>0</v>
      </c>
      <c r="LN89">
        <f>searchResult_percent!LN89/searchResult_percent!$PD89</f>
        <v>0</v>
      </c>
      <c r="LO89">
        <f>searchResult_percent!LO89/searchResult_percent!$PD89</f>
        <v>0</v>
      </c>
      <c r="LP89">
        <f>searchResult_percent!LP89/searchResult_percent!$PD89</f>
        <v>0</v>
      </c>
      <c r="LQ89">
        <f>searchResult_percent!LQ89/searchResult_percent!$PD89</f>
        <v>0</v>
      </c>
      <c r="LR89">
        <f>searchResult_percent!LR89/searchResult_percent!$PD89</f>
        <v>0</v>
      </c>
      <c r="LS89">
        <f>searchResult_percent!LS89/searchResult_percent!$PD89</f>
        <v>0</v>
      </c>
      <c r="LT89">
        <f>searchResult_percent!LT89/searchResult_percent!$PD89</f>
        <v>7.20832046133251E-4</v>
      </c>
      <c r="LU89">
        <f>searchResult_percent!LU89/searchResult_percent!$PD89</f>
        <v>0</v>
      </c>
      <c r="LV89">
        <f>searchResult_percent!LV89/searchResult_percent!$PD89</f>
        <v>3.0892801977139327E-4</v>
      </c>
      <c r="LW89">
        <f>searchResult_percent!LW89/searchResult_percent!$PD89</f>
        <v>2.7460268424123847E-4</v>
      </c>
      <c r="LX89">
        <f>searchResult_percent!LX89/searchResult_percent!$PD89</f>
        <v>2.0595201318092884E-4</v>
      </c>
      <c r="LY89">
        <f>searchResult_percent!LY89/searchResult_percent!$PD89</f>
        <v>1.0057323310335358E-2</v>
      </c>
      <c r="LZ89">
        <f>searchResult_percent!LZ89/searchResult_percent!$PD89</f>
        <v>2.4027734871108364E-4</v>
      </c>
      <c r="MA89">
        <f>searchResult_percent!MA89/searchResult_percent!$PD89</f>
        <v>0</v>
      </c>
      <c r="MB89">
        <f>searchResult_percent!MB89/searchResult_percent!$PD89</f>
        <v>0</v>
      </c>
      <c r="MC89">
        <f>searchResult_percent!MC89/searchResult_percent!$PD89</f>
        <v>0</v>
      </c>
      <c r="MD89">
        <f>searchResult_percent!MD89/searchResult_percent!$PD89</f>
        <v>0</v>
      </c>
      <c r="ME89">
        <f>searchResult_percent!ME89/searchResult_percent!$PD89</f>
        <v>2.4027734871108364E-4</v>
      </c>
      <c r="MF89">
        <f>searchResult_percent!MF89/searchResult_percent!$PD89</f>
        <v>5.1488003295232208E-4</v>
      </c>
      <c r="MG89">
        <f>searchResult_percent!MG89/searchResult_percent!$PD89</f>
        <v>8.9245872378402495E-4</v>
      </c>
      <c r="MH89">
        <f>searchResult_percent!MH89/searchResult_percent!$PD89</f>
        <v>0</v>
      </c>
      <c r="MI89">
        <f>searchResult_percent!MI89/searchResult_percent!$PD89</f>
        <v>0</v>
      </c>
      <c r="MJ89">
        <f>searchResult_percent!MJ89/searchResult_percent!$PD89</f>
        <v>4.8055469742216728E-4</v>
      </c>
      <c r="MK89">
        <f>searchResult_percent!MK89/searchResult_percent!$PD89</f>
        <v>0</v>
      </c>
      <c r="ML89">
        <f>searchResult_percent!ML89/searchResult_percent!$PD89</f>
        <v>0</v>
      </c>
      <c r="MM89">
        <f>searchResult_percent!MM89/searchResult_percent!$PD89</f>
        <v>0</v>
      </c>
      <c r="MN89">
        <f>searchResult_percent!MN89/searchResult_percent!$PD89</f>
        <v>0</v>
      </c>
      <c r="MO89">
        <f>searchResult_percent!MO89/searchResult_percent!$PD89</f>
        <v>0</v>
      </c>
      <c r="MP89">
        <f>searchResult_percent!MP89/searchResult_percent!$PD89</f>
        <v>0</v>
      </c>
      <c r="MQ89">
        <f>searchResult_percent!MQ89/searchResult_percent!$PD89</f>
        <v>0</v>
      </c>
      <c r="MR89">
        <f>searchResult_percent!MR89/searchResult_percent!$PD89</f>
        <v>0</v>
      </c>
      <c r="MS89">
        <f>searchResult_percent!MS89/searchResult_percent!$PD89</f>
        <v>0</v>
      </c>
      <c r="MT89">
        <f>searchResult_percent!MT89/searchResult_percent!$PD89</f>
        <v>0</v>
      </c>
      <c r="MU89">
        <f>searchResult_percent!MU89/searchResult_percent!$PD89</f>
        <v>0</v>
      </c>
      <c r="MV89">
        <f>searchResult_percent!MV89/searchResult_percent!$PD89</f>
        <v>0</v>
      </c>
      <c r="MW89">
        <f>searchResult_percent!MW89/searchResult_percent!$PD89</f>
        <v>0</v>
      </c>
      <c r="MX89">
        <f>searchResult_percent!MX89/searchResult_percent!$PD89</f>
        <v>0</v>
      </c>
      <c r="MY89">
        <f>searchResult_percent!MY89/searchResult_percent!$PD89</f>
        <v>0</v>
      </c>
      <c r="MZ89">
        <f>searchResult_percent!MZ89/searchResult_percent!$PD89</f>
        <v>0</v>
      </c>
      <c r="NA89">
        <f>searchResult_percent!NA89/searchResult_percent!$PD89</f>
        <v>0</v>
      </c>
      <c r="NB89">
        <f>searchResult_percent!NB89/searchResult_percent!$PD89</f>
        <v>2.0595201318092884E-4</v>
      </c>
      <c r="NC89">
        <f>searchResult_percent!NC89/searchResult_percent!$PD89</f>
        <v>0</v>
      </c>
      <c r="ND89">
        <f>searchResult_percent!ND89/searchResult_percent!$PD89</f>
        <v>0</v>
      </c>
      <c r="NE89">
        <f>searchResult_percent!NE89/searchResult_percent!$PD89</f>
        <v>0</v>
      </c>
      <c r="NF89">
        <f>searchResult_percent!NF89/searchResult_percent!$PD89</f>
        <v>0</v>
      </c>
      <c r="NG89">
        <f>searchResult_percent!NG89/searchResult_percent!$PD89</f>
        <v>0</v>
      </c>
      <c r="NH89">
        <f>searchResult_percent!NH89/searchResult_percent!$PD89</f>
        <v>0</v>
      </c>
      <c r="NI89">
        <f>searchResult_percent!NI89/searchResult_percent!$PD89</f>
        <v>0</v>
      </c>
      <c r="NJ89">
        <f>searchResult_percent!NJ89/searchResult_percent!$PD89</f>
        <v>0</v>
      </c>
      <c r="NK89">
        <f>searchResult_percent!NK89/searchResult_percent!$PD89</f>
        <v>0</v>
      </c>
      <c r="NL89">
        <f>searchResult_percent!NL89/searchResult_percent!$PD89</f>
        <v>0</v>
      </c>
      <c r="NM89">
        <f>searchResult_percent!NM89/searchResult_percent!$PD89</f>
        <v>0</v>
      </c>
      <c r="NN89">
        <f>searchResult_percent!NN89/searchResult_percent!$PD89</f>
        <v>0</v>
      </c>
      <c r="NO89">
        <f>searchResult_percent!NO89/searchResult_percent!$PD89</f>
        <v>0</v>
      </c>
      <c r="NP89">
        <f>searchResult_percent!NP89/searchResult_percent!$PD89</f>
        <v>3.7757869083170287E-4</v>
      </c>
      <c r="NQ89">
        <f>searchResult_percent!NQ89/searchResult_percent!$PD89</f>
        <v>3.0892801977139327E-4</v>
      </c>
      <c r="NR89">
        <f>searchResult_percent!NR89/searchResult_percent!$PD89</f>
        <v>2.4027734871108364E-4</v>
      </c>
      <c r="NS89">
        <f>searchResult_percent!NS89/searchResult_percent!$PD89</f>
        <v>0</v>
      </c>
      <c r="NT89">
        <f>searchResult_percent!NT89/searchResult_percent!$PD89</f>
        <v>0</v>
      </c>
      <c r="NU89">
        <f>searchResult_percent!NU89/searchResult_percent!$PD89</f>
        <v>0</v>
      </c>
      <c r="NV89">
        <f>searchResult_percent!NV89/searchResult_percent!$PD89</f>
        <v>0</v>
      </c>
      <c r="NW89">
        <f>searchResult_percent!NW89/searchResult_percent!$PD89</f>
        <v>0</v>
      </c>
      <c r="NX89">
        <f>searchResult_percent!NX89/searchResult_percent!$PD89</f>
        <v>0</v>
      </c>
      <c r="NY89">
        <f>searchResult_percent!NY89/searchResult_percent!$PD89</f>
        <v>0</v>
      </c>
      <c r="NZ89">
        <f>searchResult_percent!NZ89/searchResult_percent!$PD89</f>
        <v>0</v>
      </c>
      <c r="OA89">
        <f>searchResult_percent!OA89/searchResult_percent!$PD89</f>
        <v>3.0892801977139327E-4</v>
      </c>
      <c r="OB89">
        <f>searchResult_percent!OB89/searchResult_percent!$PD89</f>
        <v>0</v>
      </c>
      <c r="OC89">
        <f>searchResult_percent!OC89/searchResult_percent!$PD89</f>
        <v>0</v>
      </c>
      <c r="OD89">
        <f>searchResult_percent!OD89/searchResult_percent!$PD89</f>
        <v>0</v>
      </c>
      <c r="OE89">
        <f>searchResult_percent!OE89/searchResult_percent!$PD89</f>
        <v>0</v>
      </c>
      <c r="OF89">
        <f>searchResult_percent!OF89/searchResult_percent!$PD89</f>
        <v>3.0892801977139327E-4</v>
      </c>
      <c r="OG89">
        <f>searchResult_percent!OG89/searchResult_percent!$PD89</f>
        <v>2.0595201318092884E-4</v>
      </c>
      <c r="OH89">
        <f>searchResult_percent!OH89/searchResult_percent!$PD89</f>
        <v>0</v>
      </c>
      <c r="OI89">
        <f>searchResult_percent!OI89/searchResult_percent!$PD89</f>
        <v>0</v>
      </c>
      <c r="OJ89">
        <f>searchResult_percent!OJ89/searchResult_percent!$PD89</f>
        <v>6.8650671060309614E-4</v>
      </c>
      <c r="OK89">
        <f>searchResult_percent!OK89/searchResult_percent!$PD89</f>
        <v>7.5515738166340575E-4</v>
      </c>
      <c r="OL89">
        <f>searchResult_percent!OL89/searchResult_percent!$PD89</f>
        <v>0</v>
      </c>
      <c r="OM89">
        <f>searchResult_percent!OM89/searchResult_percent!$PD89</f>
        <v>0</v>
      </c>
      <c r="ON89">
        <f>searchResult_percent!ON89/searchResult_percent!$PD89</f>
        <v>0</v>
      </c>
      <c r="OO89">
        <f>searchResult_percent!OO89/searchResult_percent!$PD89</f>
        <v>3.0892801977139327E-4</v>
      </c>
      <c r="OP89">
        <f>searchResult_percent!OP89/searchResult_percent!$PD89</f>
        <v>2.7460268424123847E-4</v>
      </c>
      <c r="OQ89">
        <f>searchResult_percent!OQ89/searchResult_percent!$PD89</f>
        <v>0</v>
      </c>
      <c r="OR89">
        <f>searchResult_percent!OR89/searchResult_percent!$PD89</f>
        <v>1.3386880856760374E-3</v>
      </c>
      <c r="OS89">
        <f>searchResult_percent!OS89/searchResult_percent!$PD89</f>
        <v>1.0297600659046442E-4</v>
      </c>
      <c r="OT89">
        <f>searchResult_percent!OT89/searchResult_percent!$PD89</f>
        <v>2.7460268424123847E-4</v>
      </c>
      <c r="OU89">
        <f>searchResult_percent!OU89/searchResult_percent!$PD89</f>
        <v>3.4325335530154807E-4</v>
      </c>
      <c r="OV89">
        <f>searchResult_percent!OV89/searchResult_percent!$PD89</f>
        <v>8.2380805272371535E-4</v>
      </c>
      <c r="OW89">
        <f>searchResult_percent!OW89/searchResult_percent!$PD89</f>
        <v>3.0892801977139327E-4</v>
      </c>
      <c r="OX89">
        <f>searchResult_percent!OX89/searchResult_percent!$PD89</f>
        <v>0</v>
      </c>
      <c r="OY89">
        <f>searchResult_percent!OY89/searchResult_percent!$PD89</f>
        <v>2.7460268424123847E-4</v>
      </c>
      <c r="OZ89">
        <f>searchResult_percent!OZ89/searchResult_percent!$PD89</f>
        <v>4.8055469742216728E-4</v>
      </c>
      <c r="PA89">
        <f>searchResult_percent!PA89/searchResult_percent!$PD89</f>
        <v>0</v>
      </c>
      <c r="PB89">
        <f>searchResult_percent!PB89/searchResult_percent!$PD89</f>
        <v>0</v>
      </c>
      <c r="PC89">
        <f>searchResult_percent!PC89/searchResult_percent!$PD89</f>
        <v>8.2380805272371535E-4</v>
      </c>
    </row>
    <row r="90" spans="1:419" x14ac:dyDescent="0.25">
      <c r="A90" t="str">
        <f>searchResult_percent!A90</f>
        <v>g1</v>
      </c>
      <c r="B90">
        <f>searchResult_percent!B90/searchResult_percent!$PD90</f>
        <v>0</v>
      </c>
      <c r="C90">
        <f>searchResult_percent!C90/searchResult_percent!$PD90</f>
        <v>0</v>
      </c>
      <c r="D90">
        <f>searchResult_percent!D90/searchResult_percent!$PD90</f>
        <v>0</v>
      </c>
      <c r="E90">
        <f>searchResult_percent!E90/searchResult_percent!$PD90</f>
        <v>0</v>
      </c>
      <c r="F90">
        <f>searchResult_percent!F90/searchResult_percent!$PD90</f>
        <v>0</v>
      </c>
      <c r="G90">
        <f>searchResult_percent!G90/searchResult_percent!$PD90</f>
        <v>0</v>
      </c>
      <c r="H90">
        <f>searchResult_percent!H90/searchResult_percent!$PD90</f>
        <v>0</v>
      </c>
      <c r="I90">
        <f>searchResult_percent!I90/searchResult_percent!$PD90</f>
        <v>0</v>
      </c>
      <c r="J90">
        <f>searchResult_percent!J90/searchResult_percent!$PD90</f>
        <v>0</v>
      </c>
      <c r="K90">
        <f>searchResult_percent!K90/searchResult_percent!$PD90</f>
        <v>0</v>
      </c>
      <c r="L90">
        <f>searchResult_percent!L90/searchResult_percent!$PD90</f>
        <v>0</v>
      </c>
      <c r="M90">
        <f>searchResult_percent!M90/searchResult_percent!$PD90</f>
        <v>2.91646070192783E-2</v>
      </c>
      <c r="N90">
        <f>searchResult_percent!N90/searchResult_percent!$PD90</f>
        <v>7.414730598121602E-4</v>
      </c>
      <c r="O90">
        <f>searchResult_percent!O90/searchResult_percent!$PD90</f>
        <v>0</v>
      </c>
      <c r="P90">
        <f>searchResult_percent!P90/searchResult_percent!$PD90</f>
        <v>0</v>
      </c>
      <c r="Q90">
        <f>searchResult_percent!Q90/searchResult_percent!$PD90</f>
        <v>0</v>
      </c>
      <c r="R90">
        <f>searchResult_percent!R90/searchResult_percent!$PD90</f>
        <v>0</v>
      </c>
      <c r="S90">
        <f>searchResult_percent!S90/searchResult_percent!$PD90</f>
        <v>0</v>
      </c>
      <c r="T90">
        <f>searchResult_percent!T90/searchResult_percent!$PD90</f>
        <v>0</v>
      </c>
      <c r="U90">
        <f>searchResult_percent!U90/searchResult_percent!$PD90</f>
        <v>1.4829461196243204E-3</v>
      </c>
      <c r="V90">
        <f>searchResult_percent!V90/searchResult_percent!$PD90</f>
        <v>0</v>
      </c>
      <c r="W90">
        <f>searchResult_percent!W90/searchResult_percent!$PD90</f>
        <v>0</v>
      </c>
      <c r="X90">
        <f>searchResult_percent!X90/searchResult_percent!$PD90</f>
        <v>0</v>
      </c>
      <c r="Y90">
        <f>searchResult_percent!Y90/searchResult_percent!$PD90</f>
        <v>0</v>
      </c>
      <c r="Z90">
        <f>searchResult_percent!Z90/searchResult_percent!$PD90</f>
        <v>0</v>
      </c>
      <c r="AA90">
        <f>searchResult_percent!AA90/searchResult_percent!$PD90</f>
        <v>0</v>
      </c>
      <c r="AB90">
        <f>searchResult_percent!AB90/searchResult_percent!$PD90</f>
        <v>0</v>
      </c>
      <c r="AC90">
        <f>searchResult_percent!AC90/searchResult_percent!$PD90</f>
        <v>0</v>
      </c>
      <c r="AD90">
        <f>searchResult_percent!AD90/searchResult_percent!$PD90</f>
        <v>0</v>
      </c>
      <c r="AE90">
        <f>searchResult_percent!AE90/searchResult_percent!$PD90</f>
        <v>0</v>
      </c>
      <c r="AF90">
        <f>searchResult_percent!AF90/searchResult_percent!$PD90</f>
        <v>5.684626791893228E-3</v>
      </c>
      <c r="AG90">
        <f>searchResult_percent!AG90/searchResult_percent!$PD90</f>
        <v>0</v>
      </c>
      <c r="AH90">
        <f>searchResult_percent!AH90/searchResult_percent!$PD90</f>
        <v>0</v>
      </c>
      <c r="AI90">
        <f>searchResult_percent!AI90/searchResult_percent!$PD90</f>
        <v>0</v>
      </c>
      <c r="AJ90">
        <f>searchResult_percent!AJ90/searchResult_percent!$PD90</f>
        <v>0</v>
      </c>
      <c r="AK90">
        <f>searchResult_percent!AK90/searchResult_percent!$PD90</f>
        <v>0</v>
      </c>
      <c r="AL90">
        <f>searchResult_percent!AL90/searchResult_percent!$PD90</f>
        <v>0</v>
      </c>
      <c r="AM90">
        <f>searchResult_percent!AM90/searchResult_percent!$PD90</f>
        <v>1.2605042016806723E-2</v>
      </c>
      <c r="AN90">
        <f>searchResult_percent!AN90/searchResult_percent!$PD90</f>
        <v>0</v>
      </c>
      <c r="AO90">
        <f>searchResult_percent!AO90/searchResult_percent!$PD90</f>
        <v>0</v>
      </c>
      <c r="AP90">
        <f>searchResult_percent!AP90/searchResult_percent!$PD90</f>
        <v>0</v>
      </c>
      <c r="AQ90">
        <f>searchResult_percent!AQ90/searchResult_percent!$PD90</f>
        <v>0</v>
      </c>
      <c r="AR90">
        <f>searchResult_percent!AR90/searchResult_percent!$PD90</f>
        <v>0</v>
      </c>
      <c r="AS90">
        <f>searchResult_percent!AS90/searchResult_percent!$PD90</f>
        <v>0</v>
      </c>
      <c r="AT90">
        <f>searchResult_percent!AT90/searchResult_percent!$PD90</f>
        <v>0</v>
      </c>
      <c r="AU90">
        <f>searchResult_percent!AU90/searchResult_percent!$PD90</f>
        <v>0</v>
      </c>
      <c r="AV90">
        <f>searchResult_percent!AV90/searchResult_percent!$PD90</f>
        <v>0</v>
      </c>
      <c r="AW90">
        <f>searchResult_percent!AW90/searchResult_percent!$PD90</f>
        <v>0</v>
      </c>
      <c r="AX90">
        <f>searchResult_percent!AX90/searchResult_percent!$PD90</f>
        <v>0</v>
      </c>
      <c r="AY90">
        <f>searchResult_percent!AY90/searchResult_percent!$PD90</f>
        <v>0</v>
      </c>
      <c r="AZ90">
        <f>searchResult_percent!AZ90/searchResult_percent!$PD90</f>
        <v>0</v>
      </c>
      <c r="BA90">
        <f>searchResult_percent!BA90/searchResult_percent!$PD90</f>
        <v>0</v>
      </c>
      <c r="BB90">
        <f>searchResult_percent!BB90/searchResult_percent!$PD90</f>
        <v>0</v>
      </c>
      <c r="BC90">
        <f>searchResult_percent!BC90/searchResult_percent!$PD90</f>
        <v>0</v>
      </c>
      <c r="BD90">
        <f>searchResult_percent!BD90/searchResult_percent!$PD90</f>
        <v>0</v>
      </c>
      <c r="BE90">
        <f>searchResult_percent!BE90/searchResult_percent!$PD90</f>
        <v>0</v>
      </c>
      <c r="BF90">
        <f>searchResult_percent!BF90/searchResult_percent!$PD90</f>
        <v>0</v>
      </c>
      <c r="BG90">
        <f>searchResult_percent!BG90/searchResult_percent!$PD90</f>
        <v>0</v>
      </c>
      <c r="BH90">
        <f>searchResult_percent!BH90/searchResult_percent!$PD90</f>
        <v>0</v>
      </c>
      <c r="BI90">
        <f>searchResult_percent!BI90/searchResult_percent!$PD90</f>
        <v>0</v>
      </c>
      <c r="BJ90">
        <f>searchResult_percent!BJ90/searchResult_percent!$PD90</f>
        <v>0</v>
      </c>
      <c r="BK90">
        <f>searchResult_percent!BK90/searchResult_percent!$PD90</f>
        <v>0</v>
      </c>
      <c r="BL90">
        <f>searchResult_percent!BL90/searchResult_percent!$PD90</f>
        <v>0</v>
      </c>
      <c r="BM90">
        <f>searchResult_percent!BM90/searchResult_percent!$PD90</f>
        <v>0</v>
      </c>
      <c r="BN90">
        <f>searchResult_percent!BN90/searchResult_percent!$PD90</f>
        <v>0</v>
      </c>
      <c r="BO90">
        <f>searchResult_percent!BO90/searchResult_percent!$PD90</f>
        <v>0</v>
      </c>
      <c r="BP90">
        <f>searchResult_percent!BP90/searchResult_percent!$PD90</f>
        <v>0</v>
      </c>
      <c r="BQ90">
        <f>searchResult_percent!BQ90/searchResult_percent!$PD90</f>
        <v>0</v>
      </c>
      <c r="BR90">
        <f>searchResult_percent!BR90/searchResult_percent!$PD90</f>
        <v>0</v>
      </c>
      <c r="BS90">
        <f>searchResult_percent!BS90/searchResult_percent!$PD90</f>
        <v>0</v>
      </c>
      <c r="BT90">
        <f>searchResult_percent!BT90/searchResult_percent!$PD90</f>
        <v>0</v>
      </c>
      <c r="BU90">
        <f>searchResult_percent!BU90/searchResult_percent!$PD90</f>
        <v>0</v>
      </c>
      <c r="BV90">
        <f>searchResult_percent!BV90/searchResult_percent!$PD90</f>
        <v>0</v>
      </c>
      <c r="BW90">
        <f>searchResult_percent!BW90/searchResult_percent!$PD90</f>
        <v>0</v>
      </c>
      <c r="BX90">
        <f>searchResult_percent!BX90/searchResult_percent!$PD90</f>
        <v>0</v>
      </c>
      <c r="BY90">
        <f>searchResult_percent!BY90/searchResult_percent!$PD90</f>
        <v>0</v>
      </c>
      <c r="BZ90">
        <f>searchResult_percent!BZ90/searchResult_percent!$PD90</f>
        <v>0</v>
      </c>
      <c r="CA90">
        <f>searchResult_percent!CA90/searchResult_percent!$PD90</f>
        <v>0</v>
      </c>
      <c r="CB90">
        <f>searchResult_percent!CB90/searchResult_percent!$PD90</f>
        <v>0</v>
      </c>
      <c r="CC90">
        <f>searchResult_percent!CC90/searchResult_percent!$PD90</f>
        <v>0</v>
      </c>
      <c r="CD90">
        <f>searchResult_percent!CD90/searchResult_percent!$PD90</f>
        <v>0</v>
      </c>
      <c r="CE90">
        <f>searchResult_percent!CE90/searchResult_percent!$PD90</f>
        <v>0</v>
      </c>
      <c r="CF90">
        <f>searchResult_percent!CF90/searchResult_percent!$PD90</f>
        <v>0</v>
      </c>
      <c r="CG90">
        <f>searchResult_percent!CG90/searchResult_percent!$PD90</f>
        <v>0</v>
      </c>
      <c r="CH90">
        <f>searchResult_percent!CH90/searchResult_percent!$PD90</f>
        <v>0</v>
      </c>
      <c r="CI90">
        <f>searchResult_percent!CI90/searchResult_percent!$PD90</f>
        <v>0</v>
      </c>
      <c r="CJ90">
        <f>searchResult_percent!CJ90/searchResult_percent!$PD90</f>
        <v>0</v>
      </c>
      <c r="CK90">
        <f>searchResult_percent!CK90/searchResult_percent!$PD90</f>
        <v>0</v>
      </c>
      <c r="CL90">
        <f>searchResult_percent!CL90/searchResult_percent!$PD90</f>
        <v>0</v>
      </c>
      <c r="CM90">
        <f>searchResult_percent!CM90/searchResult_percent!$PD90</f>
        <v>0</v>
      </c>
      <c r="CN90">
        <f>searchResult_percent!CN90/searchResult_percent!$PD90</f>
        <v>0</v>
      </c>
      <c r="CO90">
        <f>searchResult_percent!CO90/searchResult_percent!$PD90</f>
        <v>0</v>
      </c>
      <c r="CP90">
        <f>searchResult_percent!CP90/searchResult_percent!$PD90</f>
        <v>0</v>
      </c>
      <c r="CQ90">
        <f>searchResult_percent!CQ90/searchResult_percent!$PD90</f>
        <v>0</v>
      </c>
      <c r="CR90">
        <f>searchResult_percent!CR90/searchResult_percent!$PD90</f>
        <v>0</v>
      </c>
      <c r="CS90">
        <f>searchResult_percent!CS90/searchResult_percent!$PD90</f>
        <v>0</v>
      </c>
      <c r="CT90">
        <f>searchResult_percent!CT90/searchResult_percent!$PD90</f>
        <v>0</v>
      </c>
      <c r="CU90">
        <f>searchResult_percent!CU90/searchResult_percent!$PD90</f>
        <v>0</v>
      </c>
      <c r="CV90">
        <f>searchResult_percent!CV90/searchResult_percent!$PD90</f>
        <v>0</v>
      </c>
      <c r="CW90">
        <f>searchResult_percent!CW90/searchResult_percent!$PD90</f>
        <v>0</v>
      </c>
      <c r="CX90">
        <f>searchResult_percent!CX90/searchResult_percent!$PD90</f>
        <v>0</v>
      </c>
      <c r="CY90">
        <f>searchResult_percent!CY90/searchResult_percent!$PD90</f>
        <v>0</v>
      </c>
      <c r="CZ90">
        <f>searchResult_percent!CZ90/searchResult_percent!$PD90</f>
        <v>0</v>
      </c>
      <c r="DA90">
        <f>searchResult_percent!DA90/searchResult_percent!$PD90</f>
        <v>0</v>
      </c>
      <c r="DB90">
        <f>searchResult_percent!DB90/searchResult_percent!$PD90</f>
        <v>0</v>
      </c>
      <c r="DC90">
        <f>searchResult_percent!DC90/searchResult_percent!$PD90</f>
        <v>0</v>
      </c>
      <c r="DD90">
        <f>searchResult_percent!DD90/searchResult_percent!$PD90</f>
        <v>0</v>
      </c>
      <c r="DE90">
        <f>searchResult_percent!DE90/searchResult_percent!$PD90</f>
        <v>0</v>
      </c>
      <c r="DF90">
        <f>searchResult_percent!DF90/searchResult_percent!$PD90</f>
        <v>0</v>
      </c>
      <c r="DG90">
        <f>searchResult_percent!DG90/searchResult_percent!$PD90</f>
        <v>0</v>
      </c>
      <c r="DH90">
        <f>searchResult_percent!DH90/searchResult_percent!$PD90</f>
        <v>0</v>
      </c>
      <c r="DI90">
        <f>searchResult_percent!DI90/searchResult_percent!$PD90</f>
        <v>0</v>
      </c>
      <c r="DJ90">
        <f>searchResult_percent!DJ90/searchResult_percent!$PD90</f>
        <v>0</v>
      </c>
      <c r="DK90">
        <f>searchResult_percent!DK90/searchResult_percent!$PD90</f>
        <v>0</v>
      </c>
      <c r="DL90">
        <f>searchResult_percent!DL90/searchResult_percent!$PD90</f>
        <v>0</v>
      </c>
      <c r="DM90">
        <f>searchResult_percent!DM90/searchResult_percent!$PD90</f>
        <v>0</v>
      </c>
      <c r="DN90">
        <f>searchResult_percent!DN90/searchResult_percent!$PD90</f>
        <v>0</v>
      </c>
      <c r="DO90">
        <f>searchResult_percent!DO90/searchResult_percent!$PD90</f>
        <v>0</v>
      </c>
      <c r="DP90">
        <f>searchResult_percent!DP90/searchResult_percent!$PD90</f>
        <v>0</v>
      </c>
      <c r="DQ90">
        <f>searchResult_percent!DQ90/searchResult_percent!$PD90</f>
        <v>0</v>
      </c>
      <c r="DR90">
        <f>searchResult_percent!DR90/searchResult_percent!$PD90</f>
        <v>1.0627780523974296E-2</v>
      </c>
      <c r="DS90">
        <f>searchResult_percent!DS90/searchResult_percent!$PD90</f>
        <v>0</v>
      </c>
      <c r="DT90">
        <f>searchResult_percent!DT90/searchResult_percent!$PD90</f>
        <v>5.9317844784972816E-3</v>
      </c>
      <c r="DU90">
        <f>searchResult_percent!DU90/searchResult_percent!$PD90</f>
        <v>0</v>
      </c>
      <c r="DV90">
        <f>searchResult_percent!DV90/searchResult_percent!$PD90</f>
        <v>0</v>
      </c>
      <c r="DW90">
        <f>searchResult_percent!DW90/searchResult_percent!$PD90</f>
        <v>0</v>
      </c>
      <c r="DX90">
        <f>searchResult_percent!DX90/searchResult_percent!$PD90</f>
        <v>0</v>
      </c>
      <c r="DY90">
        <f>searchResult_percent!DY90/searchResult_percent!$PD90</f>
        <v>0</v>
      </c>
      <c r="DZ90">
        <f>searchResult_percent!DZ90/searchResult_percent!$PD90</f>
        <v>0</v>
      </c>
      <c r="EA90">
        <f>searchResult_percent!EA90/searchResult_percent!$PD90</f>
        <v>0</v>
      </c>
      <c r="EB90">
        <f>searchResult_percent!EB90/searchResult_percent!$PD90</f>
        <v>1.235788433020267E-3</v>
      </c>
      <c r="EC90">
        <f>searchResult_percent!EC90/searchResult_percent!$PD90</f>
        <v>0</v>
      </c>
      <c r="ED90">
        <f>searchResult_percent!ED90/searchResult_percent!$PD90</f>
        <v>0</v>
      </c>
      <c r="EE90">
        <f>searchResult_percent!EE90/searchResult_percent!$PD90</f>
        <v>0</v>
      </c>
      <c r="EF90">
        <f>searchResult_percent!EF90/searchResult_percent!$PD90</f>
        <v>0</v>
      </c>
      <c r="EG90">
        <f>searchResult_percent!EG90/searchResult_percent!$PD90</f>
        <v>0</v>
      </c>
      <c r="EH90">
        <f>searchResult_percent!EH90/searchResult_percent!$PD90</f>
        <v>0</v>
      </c>
      <c r="EI90">
        <f>searchResult_percent!EI90/searchResult_percent!$PD90</f>
        <v>1.1616411270390509E-2</v>
      </c>
      <c r="EJ90">
        <f>searchResult_percent!EJ90/searchResult_percent!$PD90</f>
        <v>2.2244191794364805E-3</v>
      </c>
      <c r="EK90">
        <f>searchResult_percent!EK90/searchResult_percent!$PD90</f>
        <v>0</v>
      </c>
      <c r="EL90">
        <f>searchResult_percent!EL90/searchResult_percent!$PD90</f>
        <v>2.2244191794364805E-3</v>
      </c>
      <c r="EM90">
        <f>searchResult_percent!EM90/searchResult_percent!$PD90</f>
        <v>0</v>
      </c>
      <c r="EN90">
        <f>searchResult_percent!EN90/searchResult_percent!$PD90</f>
        <v>0</v>
      </c>
      <c r="EO90">
        <f>searchResult_percent!EO90/searchResult_percent!$PD90</f>
        <v>0</v>
      </c>
      <c r="EP90">
        <f>searchResult_percent!EP90/searchResult_percent!$PD90</f>
        <v>0</v>
      </c>
      <c r="EQ90">
        <f>searchResult_percent!EQ90/searchResult_percent!$PD90</f>
        <v>0</v>
      </c>
      <c r="ER90">
        <f>searchResult_percent!ER90/searchResult_percent!$PD90</f>
        <v>0</v>
      </c>
      <c r="ES90">
        <f>searchResult_percent!ES90/searchResult_percent!$PD90</f>
        <v>0</v>
      </c>
      <c r="ET90">
        <f>searchResult_percent!ET90/searchResult_percent!$PD90</f>
        <v>0</v>
      </c>
      <c r="EU90">
        <f>searchResult_percent!EU90/searchResult_percent!$PD90</f>
        <v>0</v>
      </c>
      <c r="EV90">
        <f>searchResult_percent!EV90/searchResult_percent!$PD90</f>
        <v>0</v>
      </c>
      <c r="EW90">
        <f>searchResult_percent!EW90/searchResult_percent!$PD90</f>
        <v>0</v>
      </c>
      <c r="EX90">
        <f>searchResult_percent!EX90/searchResult_percent!$PD90</f>
        <v>0</v>
      </c>
      <c r="EY90">
        <f>searchResult_percent!EY90/searchResult_percent!$PD90</f>
        <v>0</v>
      </c>
      <c r="EZ90">
        <f>searchResult_percent!EZ90/searchResult_percent!$PD90</f>
        <v>0</v>
      </c>
      <c r="FA90">
        <f>searchResult_percent!FA90/searchResult_percent!$PD90</f>
        <v>0</v>
      </c>
      <c r="FB90">
        <f>searchResult_percent!FB90/searchResult_percent!$PD90</f>
        <v>0</v>
      </c>
      <c r="FC90">
        <f>searchResult_percent!FC90/searchResult_percent!$PD90</f>
        <v>0</v>
      </c>
      <c r="FD90">
        <f>searchResult_percent!FD90/searchResult_percent!$PD90</f>
        <v>0</v>
      </c>
      <c r="FE90">
        <f>searchResult_percent!FE90/searchResult_percent!$PD90</f>
        <v>0</v>
      </c>
      <c r="FF90">
        <f>searchResult_percent!FF90/searchResult_percent!$PD90</f>
        <v>0</v>
      </c>
      <c r="FG90">
        <f>searchResult_percent!FG90/searchResult_percent!$PD90</f>
        <v>0</v>
      </c>
      <c r="FH90">
        <f>searchResult_percent!FH90/searchResult_percent!$PD90</f>
        <v>0</v>
      </c>
      <c r="FI90">
        <f>searchResult_percent!FI90/searchResult_percent!$PD90</f>
        <v>0</v>
      </c>
      <c r="FJ90">
        <f>searchResult_percent!FJ90/searchResult_percent!$PD90</f>
        <v>0</v>
      </c>
      <c r="FK90">
        <f>searchResult_percent!FK90/searchResult_percent!$PD90</f>
        <v>0</v>
      </c>
      <c r="FL90">
        <f>searchResult_percent!FL90/searchResult_percent!$PD90</f>
        <v>0</v>
      </c>
      <c r="FM90">
        <f>searchResult_percent!FM90/searchResult_percent!$PD90</f>
        <v>0</v>
      </c>
      <c r="FN90">
        <f>searchResult_percent!FN90/searchResult_percent!$PD90</f>
        <v>0</v>
      </c>
      <c r="FO90">
        <f>searchResult_percent!FO90/searchResult_percent!$PD90</f>
        <v>0</v>
      </c>
      <c r="FP90">
        <f>searchResult_percent!FP90/searchResult_percent!$PD90</f>
        <v>7.414730598121602E-4</v>
      </c>
      <c r="FQ90">
        <f>searchResult_percent!FQ90/searchResult_percent!$PD90</f>
        <v>0</v>
      </c>
      <c r="FR90">
        <f>searchResult_percent!FR90/searchResult_percent!$PD90</f>
        <v>0</v>
      </c>
      <c r="FS90">
        <f>searchResult_percent!FS90/searchResult_percent!$PD90</f>
        <v>0</v>
      </c>
      <c r="FT90">
        <f>searchResult_percent!FT90/searchResult_percent!$PD90</f>
        <v>0</v>
      </c>
      <c r="FU90">
        <f>searchResult_percent!FU90/searchResult_percent!$PD90</f>
        <v>0</v>
      </c>
      <c r="FV90">
        <f>searchResult_percent!FV90/searchResult_percent!$PD90</f>
        <v>7.414730598121602E-4</v>
      </c>
      <c r="FW90">
        <f>searchResult_percent!FW90/searchResult_percent!$PD90</f>
        <v>1.7795353435491844E-2</v>
      </c>
      <c r="FX90">
        <f>searchResult_percent!FX90/searchResult_percent!$PD90</f>
        <v>0</v>
      </c>
      <c r="FY90">
        <f>searchResult_percent!FY90/searchResult_percent!$PD90</f>
        <v>7.4147305981216013E-3</v>
      </c>
      <c r="FZ90">
        <f>searchResult_percent!FZ90/searchResult_percent!$PD90</f>
        <v>2.3232822540781017E-2</v>
      </c>
      <c r="GA90">
        <f>searchResult_percent!GA90/searchResult_percent!$PD90</f>
        <v>2.7187345526445872E-3</v>
      </c>
      <c r="GB90">
        <f>searchResult_percent!GB90/searchResult_percent!$PD90</f>
        <v>0</v>
      </c>
      <c r="GC90">
        <f>searchResult_percent!GC90/searchResult_percent!$PD90</f>
        <v>0</v>
      </c>
      <c r="GD90">
        <f>searchResult_percent!GD90/searchResult_percent!$PD90</f>
        <v>0</v>
      </c>
      <c r="GE90">
        <f>searchResult_percent!GE90/searchResult_percent!$PD90</f>
        <v>0</v>
      </c>
      <c r="GF90">
        <f>searchResult_percent!GF90/searchResult_percent!$PD90</f>
        <v>0</v>
      </c>
      <c r="GG90">
        <f>searchResult_percent!GG90/searchResult_percent!$PD90</f>
        <v>0</v>
      </c>
      <c r="GH90">
        <f>searchResult_percent!GH90/searchResult_percent!$PD90</f>
        <v>0</v>
      </c>
      <c r="GI90">
        <f>searchResult_percent!GI90/searchResult_percent!$PD90</f>
        <v>0</v>
      </c>
      <c r="GJ90">
        <f>searchResult_percent!GJ90/searchResult_percent!$PD90</f>
        <v>0</v>
      </c>
      <c r="GK90">
        <f>searchResult_percent!GK90/searchResult_percent!$PD90</f>
        <v>0</v>
      </c>
      <c r="GL90">
        <f>searchResult_percent!GL90/searchResult_percent!$PD90</f>
        <v>0</v>
      </c>
      <c r="GM90">
        <f>searchResult_percent!GM90/searchResult_percent!$PD90</f>
        <v>0</v>
      </c>
      <c r="GN90">
        <f>searchResult_percent!GN90/searchResult_percent!$PD90</f>
        <v>0</v>
      </c>
      <c r="GO90">
        <f>searchResult_percent!GO90/searchResult_percent!$PD90</f>
        <v>0</v>
      </c>
      <c r="GP90">
        <f>searchResult_percent!GP90/searchResult_percent!$PD90</f>
        <v>0</v>
      </c>
      <c r="GQ90">
        <f>searchResult_percent!GQ90/searchResult_percent!$PD90</f>
        <v>0</v>
      </c>
      <c r="GR90">
        <f>searchResult_percent!GR90/searchResult_percent!$PD90</f>
        <v>0</v>
      </c>
      <c r="GS90">
        <f>searchResult_percent!GS90/searchResult_percent!$PD90</f>
        <v>0</v>
      </c>
      <c r="GT90">
        <f>searchResult_percent!GT90/searchResult_percent!$PD90</f>
        <v>0</v>
      </c>
      <c r="GU90">
        <f>searchResult_percent!GU90/searchResult_percent!$PD90</f>
        <v>0</v>
      </c>
      <c r="GV90">
        <f>searchResult_percent!GV90/searchResult_percent!$PD90</f>
        <v>0</v>
      </c>
      <c r="GW90">
        <f>searchResult_percent!GW90/searchResult_percent!$PD90</f>
        <v>0</v>
      </c>
      <c r="GX90">
        <f>searchResult_percent!GX90/searchResult_percent!$PD90</f>
        <v>0</v>
      </c>
      <c r="GY90">
        <f>searchResult_percent!GY90/searchResult_percent!$PD90</f>
        <v>0</v>
      </c>
      <c r="GZ90">
        <f>searchResult_percent!GZ90/searchResult_percent!$PD90</f>
        <v>0</v>
      </c>
      <c r="HA90">
        <f>searchResult_percent!HA90/searchResult_percent!$PD90</f>
        <v>0</v>
      </c>
      <c r="HB90">
        <f>searchResult_percent!HB90/searchResult_percent!$PD90</f>
        <v>0</v>
      </c>
      <c r="HC90">
        <f>searchResult_percent!HC90/searchResult_percent!$PD90</f>
        <v>0</v>
      </c>
      <c r="HD90">
        <f>searchResult_percent!HD90/searchResult_percent!$PD90</f>
        <v>0</v>
      </c>
      <c r="HE90">
        <f>searchResult_percent!HE90/searchResult_percent!$PD90</f>
        <v>0</v>
      </c>
      <c r="HF90">
        <f>searchResult_percent!HF90/searchResult_percent!$PD90</f>
        <v>0</v>
      </c>
      <c r="HG90">
        <f>searchResult_percent!HG90/searchResult_percent!$PD90</f>
        <v>0</v>
      </c>
      <c r="HH90">
        <f>searchResult_percent!HH90/searchResult_percent!$PD90</f>
        <v>0</v>
      </c>
      <c r="HI90">
        <f>searchResult_percent!HI90/searchResult_percent!$PD90</f>
        <v>0</v>
      </c>
      <c r="HJ90">
        <f>searchResult_percent!HJ90/searchResult_percent!$PD90</f>
        <v>0</v>
      </c>
      <c r="HK90">
        <f>searchResult_percent!HK90/searchResult_percent!$PD90</f>
        <v>0</v>
      </c>
      <c r="HL90">
        <f>searchResult_percent!HL90/searchResult_percent!$PD90</f>
        <v>0</v>
      </c>
      <c r="HM90">
        <f>searchResult_percent!HM90/searchResult_percent!$PD90</f>
        <v>0</v>
      </c>
      <c r="HN90">
        <f>searchResult_percent!HN90/searchResult_percent!$PD90</f>
        <v>0</v>
      </c>
      <c r="HO90">
        <f>searchResult_percent!HO90/searchResult_percent!$PD90</f>
        <v>0</v>
      </c>
      <c r="HP90">
        <f>searchResult_percent!HP90/searchResult_percent!$PD90</f>
        <v>0</v>
      </c>
      <c r="HQ90">
        <f>searchResult_percent!HQ90/searchResult_percent!$PD90</f>
        <v>0</v>
      </c>
      <c r="HR90">
        <f>searchResult_percent!HR90/searchResult_percent!$PD90</f>
        <v>0</v>
      </c>
      <c r="HS90">
        <f>searchResult_percent!HS90/searchResult_percent!$PD90</f>
        <v>0</v>
      </c>
      <c r="HT90">
        <f>searchResult_percent!HT90/searchResult_percent!$PD90</f>
        <v>0</v>
      </c>
      <c r="HU90">
        <f>searchResult_percent!HU90/searchResult_percent!$PD90</f>
        <v>0</v>
      </c>
      <c r="HV90">
        <f>searchResult_percent!HV90/searchResult_percent!$PD90</f>
        <v>0</v>
      </c>
      <c r="HW90">
        <f>searchResult_percent!HW90/searchResult_percent!$PD90</f>
        <v>0</v>
      </c>
      <c r="HX90">
        <f>searchResult_percent!HX90/searchResult_percent!$PD90</f>
        <v>1.4829461196243204E-3</v>
      </c>
      <c r="HY90">
        <f>searchResult_percent!HY90/searchResult_percent!$PD90</f>
        <v>0</v>
      </c>
      <c r="HZ90">
        <f>searchResult_percent!HZ90/searchResult_percent!$PD90</f>
        <v>0</v>
      </c>
      <c r="IA90">
        <f>searchResult_percent!IA90/searchResult_percent!$PD90</f>
        <v>0</v>
      </c>
      <c r="IB90">
        <f>searchResult_percent!IB90/searchResult_percent!$PD90</f>
        <v>0</v>
      </c>
      <c r="IC90">
        <f>searchResult_percent!IC90/searchResult_percent!$PD90</f>
        <v>0</v>
      </c>
      <c r="ID90">
        <f>searchResult_percent!ID90/searchResult_percent!$PD90</f>
        <v>9.8863074641621345E-4</v>
      </c>
      <c r="IE90">
        <f>searchResult_percent!IE90/searchResult_percent!$PD90</f>
        <v>0</v>
      </c>
      <c r="IF90">
        <f>searchResult_percent!IF90/searchResult_percent!$PD90</f>
        <v>0</v>
      </c>
      <c r="IG90">
        <f>searchResult_percent!IG90/searchResult_percent!$PD90</f>
        <v>0</v>
      </c>
      <c r="IH90">
        <f>searchResult_percent!IH90/searchResult_percent!$PD90</f>
        <v>0</v>
      </c>
      <c r="II90">
        <f>searchResult_percent!II90/searchResult_percent!$PD90</f>
        <v>0</v>
      </c>
      <c r="IJ90">
        <f>searchResult_percent!IJ90/searchResult_percent!$PD90</f>
        <v>0</v>
      </c>
      <c r="IK90">
        <f>searchResult_percent!IK90/searchResult_percent!$PD90</f>
        <v>0</v>
      </c>
      <c r="IL90">
        <f>searchResult_percent!IL90/searchResult_percent!$PD90</f>
        <v>0</v>
      </c>
      <c r="IM90">
        <f>searchResult_percent!IM90/searchResult_percent!$PD90</f>
        <v>0</v>
      </c>
      <c r="IN90">
        <f>searchResult_percent!IN90/searchResult_percent!$PD90</f>
        <v>0</v>
      </c>
      <c r="IO90">
        <f>searchResult_percent!IO90/searchResult_percent!$PD90</f>
        <v>0</v>
      </c>
      <c r="IP90">
        <f>searchResult_percent!IP90/searchResult_percent!$PD90</f>
        <v>0</v>
      </c>
      <c r="IQ90">
        <f>searchResult_percent!IQ90/searchResult_percent!$PD90</f>
        <v>0</v>
      </c>
      <c r="IR90">
        <f>searchResult_percent!IR90/searchResult_percent!$PD90</f>
        <v>0</v>
      </c>
      <c r="IS90">
        <f>searchResult_percent!IS90/searchResult_percent!$PD90</f>
        <v>0</v>
      </c>
      <c r="IT90">
        <f>searchResult_percent!IT90/searchResult_percent!$PD90</f>
        <v>0</v>
      </c>
      <c r="IU90">
        <f>searchResult_percent!IU90/searchResult_percent!$PD90</f>
        <v>0</v>
      </c>
      <c r="IV90">
        <f>searchResult_percent!IV90/searchResult_percent!$PD90</f>
        <v>0</v>
      </c>
      <c r="IW90">
        <f>searchResult_percent!IW90/searchResult_percent!$PD90</f>
        <v>0</v>
      </c>
      <c r="IX90">
        <f>searchResult_percent!IX90/searchResult_percent!$PD90</f>
        <v>0</v>
      </c>
      <c r="IY90">
        <f>searchResult_percent!IY90/searchResult_percent!$PD90</f>
        <v>0</v>
      </c>
      <c r="IZ90">
        <f>searchResult_percent!IZ90/searchResult_percent!$PD90</f>
        <v>0</v>
      </c>
      <c r="JA90">
        <f>searchResult_percent!JA90/searchResult_percent!$PD90</f>
        <v>0</v>
      </c>
      <c r="JB90">
        <f>searchResult_percent!JB90/searchResult_percent!$PD90</f>
        <v>0</v>
      </c>
      <c r="JC90">
        <f>searchResult_percent!JC90/searchResult_percent!$PD90</f>
        <v>0</v>
      </c>
      <c r="JD90">
        <f>searchResult_percent!JD90/searchResult_percent!$PD90</f>
        <v>0</v>
      </c>
      <c r="JE90">
        <f>searchResult_percent!JE90/searchResult_percent!$PD90</f>
        <v>0</v>
      </c>
      <c r="JF90">
        <f>searchResult_percent!JF90/searchResult_percent!$PD90</f>
        <v>0</v>
      </c>
      <c r="JG90">
        <f>searchResult_percent!JG90/searchResult_percent!$PD90</f>
        <v>0</v>
      </c>
      <c r="JH90">
        <f>searchResult_percent!JH90/searchResult_percent!$PD90</f>
        <v>1.4829461196243204E-3</v>
      </c>
      <c r="JI90">
        <f>searchResult_percent!JI90/searchResult_percent!$PD90</f>
        <v>0</v>
      </c>
      <c r="JJ90">
        <f>searchResult_percent!JJ90/searchResult_percent!$PD90</f>
        <v>0</v>
      </c>
      <c r="JK90">
        <f>searchResult_percent!JK90/searchResult_percent!$PD90</f>
        <v>1.7301038062283738E-3</v>
      </c>
      <c r="JL90">
        <f>searchResult_percent!JL90/searchResult_percent!$PD90</f>
        <v>0</v>
      </c>
      <c r="JM90">
        <f>searchResult_percent!JM90/searchResult_percent!$PD90</f>
        <v>7.414730598121602E-4</v>
      </c>
      <c r="JN90">
        <f>searchResult_percent!JN90/searchResult_percent!$PD90</f>
        <v>7.414730598121602E-4</v>
      </c>
      <c r="JO90">
        <f>searchResult_percent!JO90/searchResult_percent!$PD90</f>
        <v>0</v>
      </c>
      <c r="JP90">
        <f>searchResult_percent!JP90/searchResult_percent!$PD90</f>
        <v>1.7301038062283738E-3</v>
      </c>
      <c r="JQ90">
        <f>searchResult_percent!JQ90/searchResult_percent!$PD90</f>
        <v>1.4829461196243204E-3</v>
      </c>
      <c r="JR90">
        <f>searchResult_percent!JR90/searchResult_percent!$PD90</f>
        <v>0</v>
      </c>
      <c r="JS90">
        <f>searchResult_percent!JS90/searchResult_percent!$PD90</f>
        <v>0</v>
      </c>
      <c r="JT90">
        <f>searchResult_percent!JT90/searchResult_percent!$PD90</f>
        <v>0</v>
      </c>
      <c r="JU90">
        <f>searchResult_percent!JU90/searchResult_percent!$PD90</f>
        <v>9.6391497775580818E-3</v>
      </c>
      <c r="JV90">
        <f>searchResult_percent!JV90/searchResult_percent!$PD90</f>
        <v>0</v>
      </c>
      <c r="JW90">
        <f>searchResult_percent!JW90/searchResult_percent!$PD90</f>
        <v>7.414730598121602E-4</v>
      </c>
      <c r="JX90">
        <f>searchResult_percent!JX90/searchResult_percent!$PD90</f>
        <v>0</v>
      </c>
      <c r="JY90">
        <f>searchResult_percent!JY90/searchResult_percent!$PD90</f>
        <v>0</v>
      </c>
      <c r="JZ90">
        <f>searchResult_percent!JZ90/searchResult_percent!$PD90</f>
        <v>0</v>
      </c>
      <c r="KA90">
        <f>searchResult_percent!KA90/searchResult_percent!$PD90</f>
        <v>0</v>
      </c>
      <c r="KB90">
        <f>searchResult_percent!KB90/searchResult_percent!$PD90</f>
        <v>0</v>
      </c>
      <c r="KC90">
        <f>searchResult_percent!KC90/searchResult_percent!$PD90</f>
        <v>0</v>
      </c>
      <c r="KD90">
        <f>searchResult_percent!KD90/searchResult_percent!$PD90</f>
        <v>0</v>
      </c>
      <c r="KE90">
        <f>searchResult_percent!KE90/searchResult_percent!$PD90</f>
        <v>0</v>
      </c>
      <c r="KF90">
        <f>searchResult_percent!KF90/searchResult_percent!$PD90</f>
        <v>0</v>
      </c>
      <c r="KG90">
        <f>searchResult_percent!KG90/searchResult_percent!$PD90</f>
        <v>0</v>
      </c>
      <c r="KH90">
        <f>searchResult_percent!KH90/searchResult_percent!$PD90</f>
        <v>0</v>
      </c>
      <c r="KI90">
        <f>searchResult_percent!KI90/searchResult_percent!$PD90</f>
        <v>0</v>
      </c>
      <c r="KJ90">
        <f>searchResult_percent!KJ90/searchResult_percent!$PD90</f>
        <v>0</v>
      </c>
      <c r="KK90">
        <f>searchResult_percent!KK90/searchResult_percent!$PD90</f>
        <v>0</v>
      </c>
      <c r="KL90">
        <f>searchResult_percent!KL90/searchResult_percent!$PD90</f>
        <v>7.414730598121602E-4</v>
      </c>
      <c r="KM90">
        <f>searchResult_percent!KM90/searchResult_percent!$PD90</f>
        <v>0</v>
      </c>
      <c r="KN90">
        <f>searchResult_percent!KN90/searchResult_percent!$PD90</f>
        <v>0</v>
      </c>
      <c r="KO90">
        <f>searchResult_percent!KO90/searchResult_percent!$PD90</f>
        <v>0</v>
      </c>
      <c r="KP90">
        <f>searchResult_percent!KP90/searchResult_percent!$PD90</f>
        <v>0</v>
      </c>
      <c r="KQ90">
        <f>searchResult_percent!KQ90/searchResult_percent!$PD90</f>
        <v>0</v>
      </c>
      <c r="KR90">
        <f>searchResult_percent!KR90/searchResult_percent!$PD90</f>
        <v>0</v>
      </c>
      <c r="KS90">
        <f>searchResult_percent!KS90/searchResult_percent!$PD90</f>
        <v>0</v>
      </c>
      <c r="KT90">
        <f>searchResult_percent!KT90/searchResult_percent!$PD90</f>
        <v>0</v>
      </c>
      <c r="KU90">
        <f>searchResult_percent!KU90/searchResult_percent!$PD90</f>
        <v>0</v>
      </c>
      <c r="KV90">
        <f>searchResult_percent!KV90/searchResult_percent!$PD90</f>
        <v>0</v>
      </c>
      <c r="KW90">
        <f>searchResult_percent!KW90/searchResult_percent!$PD90</f>
        <v>0</v>
      </c>
      <c r="KX90">
        <f>searchResult_percent!KX90/searchResult_percent!$PD90</f>
        <v>0</v>
      </c>
      <c r="KY90">
        <f>searchResult_percent!KY90/searchResult_percent!$PD90</f>
        <v>0</v>
      </c>
      <c r="KZ90">
        <f>searchResult_percent!KZ90/searchResult_percent!$PD90</f>
        <v>0</v>
      </c>
      <c r="LA90">
        <f>searchResult_percent!LA90/searchResult_percent!$PD90</f>
        <v>0</v>
      </c>
      <c r="LB90">
        <f>searchResult_percent!LB90/searchResult_percent!$PD90</f>
        <v>0</v>
      </c>
      <c r="LC90">
        <f>searchResult_percent!LC90/searchResult_percent!$PD90</f>
        <v>0</v>
      </c>
      <c r="LD90">
        <f>searchResult_percent!LD90/searchResult_percent!$PD90</f>
        <v>0</v>
      </c>
      <c r="LE90">
        <f>searchResult_percent!LE90/searchResult_percent!$PD90</f>
        <v>0</v>
      </c>
      <c r="LF90">
        <f>searchResult_percent!LF90/searchResult_percent!$PD90</f>
        <v>0</v>
      </c>
      <c r="LG90">
        <f>searchResult_percent!LG90/searchResult_percent!$PD90</f>
        <v>0</v>
      </c>
      <c r="LH90">
        <f>searchResult_percent!LH90/searchResult_percent!$PD90</f>
        <v>0</v>
      </c>
      <c r="LI90">
        <f>searchResult_percent!LI90/searchResult_percent!$PD90</f>
        <v>0</v>
      </c>
      <c r="LJ90">
        <f>searchResult_percent!LJ90/searchResult_percent!$PD90</f>
        <v>0</v>
      </c>
      <c r="LK90">
        <f>searchResult_percent!LK90/searchResult_percent!$PD90</f>
        <v>0</v>
      </c>
      <c r="LL90">
        <f>searchResult_percent!LL90/searchResult_percent!$PD90</f>
        <v>0</v>
      </c>
      <c r="LM90">
        <f>searchResult_percent!LM90/searchResult_percent!$PD90</f>
        <v>0</v>
      </c>
      <c r="LN90">
        <f>searchResult_percent!LN90/searchResult_percent!$PD90</f>
        <v>0</v>
      </c>
      <c r="LO90">
        <f>searchResult_percent!LO90/searchResult_percent!$PD90</f>
        <v>0</v>
      </c>
      <c r="LP90">
        <f>searchResult_percent!LP90/searchResult_percent!$PD90</f>
        <v>0</v>
      </c>
      <c r="LQ90">
        <f>searchResult_percent!LQ90/searchResult_percent!$PD90</f>
        <v>0</v>
      </c>
      <c r="LR90">
        <f>searchResult_percent!LR90/searchResult_percent!$PD90</f>
        <v>0</v>
      </c>
      <c r="LS90">
        <f>searchResult_percent!LS90/searchResult_percent!$PD90</f>
        <v>0</v>
      </c>
      <c r="LT90">
        <f>searchResult_percent!LT90/searchResult_percent!$PD90</f>
        <v>0</v>
      </c>
      <c r="LU90">
        <f>searchResult_percent!LU90/searchResult_percent!$PD90</f>
        <v>0</v>
      </c>
      <c r="LV90">
        <f>searchResult_percent!LV90/searchResult_percent!$PD90</f>
        <v>1.235788433020267E-3</v>
      </c>
      <c r="LW90">
        <f>searchResult_percent!LW90/searchResult_percent!$PD90</f>
        <v>0</v>
      </c>
      <c r="LX90">
        <f>searchResult_percent!LX90/searchResult_percent!$PD90</f>
        <v>0</v>
      </c>
      <c r="LY90">
        <f>searchResult_percent!LY90/searchResult_percent!$PD90</f>
        <v>1.4829461196243204E-3</v>
      </c>
      <c r="LZ90">
        <f>searchResult_percent!LZ90/searchResult_percent!$PD90</f>
        <v>0</v>
      </c>
      <c r="MA90">
        <f>searchResult_percent!MA90/searchResult_percent!$PD90</f>
        <v>0</v>
      </c>
      <c r="MB90">
        <f>searchResult_percent!MB90/searchResult_percent!$PD90</f>
        <v>0</v>
      </c>
      <c r="MC90">
        <f>searchResult_percent!MC90/searchResult_percent!$PD90</f>
        <v>0</v>
      </c>
      <c r="MD90">
        <f>searchResult_percent!MD90/searchResult_percent!$PD90</f>
        <v>0</v>
      </c>
      <c r="ME90">
        <f>searchResult_percent!ME90/searchResult_percent!$PD90</f>
        <v>0</v>
      </c>
      <c r="MF90">
        <f>searchResult_percent!MF90/searchResult_percent!$PD90</f>
        <v>0</v>
      </c>
      <c r="MG90">
        <f>searchResult_percent!MG90/searchResult_percent!$PD90</f>
        <v>0</v>
      </c>
      <c r="MH90">
        <f>searchResult_percent!MH90/searchResult_percent!$PD90</f>
        <v>0</v>
      </c>
      <c r="MI90">
        <f>searchResult_percent!MI90/searchResult_percent!$PD90</f>
        <v>0</v>
      </c>
      <c r="MJ90">
        <f>searchResult_percent!MJ90/searchResult_percent!$PD90</f>
        <v>0</v>
      </c>
      <c r="MK90">
        <f>searchResult_percent!MK90/searchResult_percent!$PD90</f>
        <v>0</v>
      </c>
      <c r="ML90">
        <f>searchResult_percent!ML90/searchResult_percent!$PD90</f>
        <v>0</v>
      </c>
      <c r="MM90">
        <f>searchResult_percent!MM90/searchResult_percent!$PD90</f>
        <v>0</v>
      </c>
      <c r="MN90">
        <f>searchResult_percent!MN90/searchResult_percent!$PD90</f>
        <v>0</v>
      </c>
      <c r="MO90">
        <f>searchResult_percent!MO90/searchResult_percent!$PD90</f>
        <v>0</v>
      </c>
      <c r="MP90">
        <f>searchResult_percent!MP90/searchResult_percent!$PD90</f>
        <v>0</v>
      </c>
      <c r="MQ90">
        <f>searchResult_percent!MQ90/searchResult_percent!$PD90</f>
        <v>0</v>
      </c>
      <c r="MR90">
        <f>searchResult_percent!MR90/searchResult_percent!$PD90</f>
        <v>0</v>
      </c>
      <c r="MS90">
        <f>searchResult_percent!MS90/searchResult_percent!$PD90</f>
        <v>0</v>
      </c>
      <c r="MT90">
        <f>searchResult_percent!MT90/searchResult_percent!$PD90</f>
        <v>0</v>
      </c>
      <c r="MU90">
        <f>searchResult_percent!MU90/searchResult_percent!$PD90</f>
        <v>0</v>
      </c>
      <c r="MV90">
        <f>searchResult_percent!MV90/searchResult_percent!$PD90</f>
        <v>0</v>
      </c>
      <c r="MW90">
        <f>searchResult_percent!MW90/searchResult_percent!$PD90</f>
        <v>0</v>
      </c>
      <c r="MX90">
        <f>searchResult_percent!MX90/searchResult_percent!$PD90</f>
        <v>0</v>
      </c>
      <c r="MY90">
        <f>searchResult_percent!MY90/searchResult_percent!$PD90</f>
        <v>0</v>
      </c>
      <c r="MZ90">
        <f>searchResult_percent!MZ90/searchResult_percent!$PD90</f>
        <v>0</v>
      </c>
      <c r="NA90">
        <f>searchResult_percent!NA90/searchResult_percent!$PD90</f>
        <v>0</v>
      </c>
      <c r="NB90">
        <f>searchResult_percent!NB90/searchResult_percent!$PD90</f>
        <v>0</v>
      </c>
      <c r="NC90">
        <f>searchResult_percent!NC90/searchResult_percent!$PD90</f>
        <v>0</v>
      </c>
      <c r="ND90">
        <f>searchResult_percent!ND90/searchResult_percent!$PD90</f>
        <v>0</v>
      </c>
      <c r="NE90">
        <f>searchResult_percent!NE90/searchResult_percent!$PD90</f>
        <v>0</v>
      </c>
      <c r="NF90">
        <f>searchResult_percent!NF90/searchResult_percent!$PD90</f>
        <v>0</v>
      </c>
      <c r="NG90">
        <f>searchResult_percent!NG90/searchResult_percent!$PD90</f>
        <v>0</v>
      </c>
      <c r="NH90">
        <f>searchResult_percent!NH90/searchResult_percent!$PD90</f>
        <v>0</v>
      </c>
      <c r="NI90">
        <f>searchResult_percent!NI90/searchResult_percent!$PD90</f>
        <v>0</v>
      </c>
      <c r="NJ90">
        <f>searchResult_percent!NJ90/searchResult_percent!$PD90</f>
        <v>0</v>
      </c>
      <c r="NK90">
        <f>searchResult_percent!NK90/searchResult_percent!$PD90</f>
        <v>0</v>
      </c>
      <c r="NL90">
        <f>searchResult_percent!NL90/searchResult_percent!$PD90</f>
        <v>0</v>
      </c>
      <c r="NM90">
        <f>searchResult_percent!NM90/searchResult_percent!$PD90</f>
        <v>0</v>
      </c>
      <c r="NN90">
        <f>searchResult_percent!NN90/searchResult_percent!$PD90</f>
        <v>0</v>
      </c>
      <c r="NO90">
        <f>searchResult_percent!NO90/searchResult_percent!$PD90</f>
        <v>0</v>
      </c>
      <c r="NP90">
        <f>searchResult_percent!NP90/searchResult_percent!$PD90</f>
        <v>0</v>
      </c>
      <c r="NQ90">
        <f>searchResult_percent!NQ90/searchResult_percent!$PD90</f>
        <v>0</v>
      </c>
      <c r="NR90">
        <f>searchResult_percent!NR90/searchResult_percent!$PD90</f>
        <v>0</v>
      </c>
      <c r="NS90">
        <f>searchResult_percent!NS90/searchResult_percent!$PD90</f>
        <v>0</v>
      </c>
      <c r="NT90">
        <f>searchResult_percent!NT90/searchResult_percent!$PD90</f>
        <v>0</v>
      </c>
      <c r="NU90">
        <f>searchResult_percent!NU90/searchResult_percent!$PD90</f>
        <v>0</v>
      </c>
      <c r="NV90">
        <f>searchResult_percent!NV90/searchResult_percent!$PD90</f>
        <v>0</v>
      </c>
      <c r="NW90">
        <f>searchResult_percent!NW90/searchResult_percent!$PD90</f>
        <v>0</v>
      </c>
      <c r="NX90">
        <f>searchResult_percent!NX90/searchResult_percent!$PD90</f>
        <v>0</v>
      </c>
      <c r="NY90">
        <f>searchResult_percent!NY90/searchResult_percent!$PD90</f>
        <v>0</v>
      </c>
      <c r="NZ90">
        <f>searchResult_percent!NZ90/searchResult_percent!$PD90</f>
        <v>0</v>
      </c>
      <c r="OA90">
        <f>searchResult_percent!OA90/searchResult_percent!$PD90</f>
        <v>0</v>
      </c>
      <c r="OB90">
        <f>searchResult_percent!OB90/searchResult_percent!$PD90</f>
        <v>0</v>
      </c>
      <c r="OC90">
        <f>searchResult_percent!OC90/searchResult_percent!$PD90</f>
        <v>0</v>
      </c>
      <c r="OD90">
        <f>searchResult_percent!OD90/searchResult_percent!$PD90</f>
        <v>0</v>
      </c>
      <c r="OE90">
        <f>searchResult_percent!OE90/searchResult_percent!$PD90</f>
        <v>0</v>
      </c>
      <c r="OF90">
        <f>searchResult_percent!OF90/searchResult_percent!$PD90</f>
        <v>0</v>
      </c>
      <c r="OG90">
        <f>searchResult_percent!OG90/searchResult_percent!$PD90</f>
        <v>0</v>
      </c>
      <c r="OH90">
        <f>searchResult_percent!OH90/searchResult_percent!$PD90</f>
        <v>0</v>
      </c>
      <c r="OI90">
        <f>searchResult_percent!OI90/searchResult_percent!$PD90</f>
        <v>0</v>
      </c>
      <c r="OJ90">
        <f>searchResult_percent!OJ90/searchResult_percent!$PD90</f>
        <v>0</v>
      </c>
      <c r="OK90">
        <f>searchResult_percent!OK90/searchResult_percent!$PD90</f>
        <v>0</v>
      </c>
      <c r="OL90">
        <f>searchResult_percent!OL90/searchResult_percent!$PD90</f>
        <v>0</v>
      </c>
      <c r="OM90">
        <f>searchResult_percent!OM90/searchResult_percent!$PD90</f>
        <v>0</v>
      </c>
      <c r="ON90">
        <f>searchResult_percent!ON90/searchResult_percent!$PD90</f>
        <v>0</v>
      </c>
      <c r="OO90">
        <f>searchResult_percent!OO90/searchResult_percent!$PD90</f>
        <v>0</v>
      </c>
      <c r="OP90">
        <f>searchResult_percent!OP90/searchResult_percent!$PD90</f>
        <v>0</v>
      </c>
      <c r="OQ90">
        <f>searchResult_percent!OQ90/searchResult_percent!$PD90</f>
        <v>0</v>
      </c>
      <c r="OR90">
        <f>searchResult_percent!OR90/searchResult_percent!$PD90</f>
        <v>0</v>
      </c>
      <c r="OS90">
        <f>searchResult_percent!OS90/searchResult_percent!$PD90</f>
        <v>0</v>
      </c>
      <c r="OT90">
        <f>searchResult_percent!OT90/searchResult_percent!$PD90</f>
        <v>0</v>
      </c>
      <c r="OU90">
        <f>searchResult_percent!OU90/searchResult_percent!$PD90</f>
        <v>0</v>
      </c>
      <c r="OV90">
        <f>searchResult_percent!OV90/searchResult_percent!$PD90</f>
        <v>9.8863074641621345E-4</v>
      </c>
      <c r="OW90">
        <f>searchResult_percent!OW90/searchResult_percent!$PD90</f>
        <v>0</v>
      </c>
      <c r="OX90">
        <f>searchResult_percent!OX90/searchResult_percent!$PD90</f>
        <v>0</v>
      </c>
      <c r="OY90">
        <f>searchResult_percent!OY90/searchResult_percent!$PD90</f>
        <v>7.4147305981216013E-3</v>
      </c>
      <c r="OZ90">
        <f>searchResult_percent!OZ90/searchResult_percent!$PD90</f>
        <v>0</v>
      </c>
      <c r="PA90">
        <f>searchResult_percent!PA90/searchResult_percent!$PD90</f>
        <v>0</v>
      </c>
      <c r="PB90">
        <f>searchResult_percent!PB90/searchResult_percent!$PD90</f>
        <v>0</v>
      </c>
      <c r="PC90">
        <f>searchResult_percent!PC90/searchResult_percent!$PD90</f>
        <v>0</v>
      </c>
    </row>
    <row r="91" spans="1:419" x14ac:dyDescent="0.25">
      <c r="A91" t="str">
        <f>searchResult_percent!A91</f>
        <v>g3</v>
      </c>
      <c r="B91">
        <f>searchResult_percent!B91/searchResult_percent!$PD91</f>
        <v>0</v>
      </c>
      <c r="C91">
        <f>searchResult_percent!C91/searchResult_percent!$PD91</f>
        <v>0</v>
      </c>
      <c r="D91">
        <f>searchResult_percent!D91/searchResult_percent!$PD91</f>
        <v>0</v>
      </c>
      <c r="E91">
        <f>searchResult_percent!E91/searchResult_percent!$PD91</f>
        <v>0</v>
      </c>
      <c r="F91">
        <f>searchResult_percent!F91/searchResult_percent!$PD91</f>
        <v>0</v>
      </c>
      <c r="G91">
        <f>searchResult_percent!G91/searchResult_percent!$PD91</f>
        <v>0</v>
      </c>
      <c r="H91">
        <f>searchResult_percent!H91/searchResult_percent!$PD91</f>
        <v>0</v>
      </c>
      <c r="I91">
        <f>searchResult_percent!I91/searchResult_percent!$PD91</f>
        <v>0</v>
      </c>
      <c r="J91">
        <f>searchResult_percent!J91/searchResult_percent!$PD91</f>
        <v>0</v>
      </c>
      <c r="K91">
        <f>searchResult_percent!K91/searchResult_percent!$PD91</f>
        <v>0</v>
      </c>
      <c r="L91">
        <f>searchResult_percent!L91/searchResult_percent!$PD91</f>
        <v>0</v>
      </c>
      <c r="M91">
        <f>searchResult_percent!M91/searchResult_percent!$PD91</f>
        <v>3.7688442211055273E-2</v>
      </c>
      <c r="N91">
        <f>searchResult_percent!N91/searchResult_percent!$PD91</f>
        <v>0</v>
      </c>
      <c r="O91">
        <f>searchResult_percent!O91/searchResult_percent!$PD91</f>
        <v>0</v>
      </c>
      <c r="P91">
        <f>searchResult_percent!P91/searchResult_percent!$PD91</f>
        <v>0</v>
      </c>
      <c r="Q91">
        <f>searchResult_percent!Q91/searchResult_percent!$PD91</f>
        <v>0</v>
      </c>
      <c r="R91">
        <f>searchResult_percent!R91/searchResult_percent!$PD91</f>
        <v>0</v>
      </c>
      <c r="S91">
        <f>searchResult_percent!S91/searchResult_percent!$PD91</f>
        <v>0</v>
      </c>
      <c r="T91">
        <f>searchResult_percent!T91/searchResult_percent!$PD91</f>
        <v>0</v>
      </c>
      <c r="U91">
        <f>searchResult_percent!U91/searchResult_percent!$PD91</f>
        <v>0</v>
      </c>
      <c r="V91">
        <f>searchResult_percent!V91/searchResult_percent!$PD91</f>
        <v>0</v>
      </c>
      <c r="W91">
        <f>searchResult_percent!W91/searchResult_percent!$PD91</f>
        <v>0</v>
      </c>
      <c r="X91">
        <f>searchResult_percent!X91/searchResult_percent!$PD91</f>
        <v>0</v>
      </c>
      <c r="Y91">
        <f>searchResult_percent!Y91/searchResult_percent!$PD91</f>
        <v>0</v>
      </c>
      <c r="Z91">
        <f>searchResult_percent!Z91/searchResult_percent!$PD91</f>
        <v>0</v>
      </c>
      <c r="AA91">
        <f>searchResult_percent!AA91/searchResult_percent!$PD91</f>
        <v>0</v>
      </c>
      <c r="AB91">
        <f>searchResult_percent!AB91/searchResult_percent!$PD91</f>
        <v>0</v>
      </c>
      <c r="AC91">
        <f>searchResult_percent!AC91/searchResult_percent!$PD91</f>
        <v>0</v>
      </c>
      <c r="AD91">
        <f>searchResult_percent!AD91/searchResult_percent!$PD91</f>
        <v>0</v>
      </c>
      <c r="AE91">
        <f>searchResult_percent!AE91/searchResult_percent!$PD91</f>
        <v>0</v>
      </c>
      <c r="AF91">
        <f>searchResult_percent!AF91/searchResult_percent!$PD91</f>
        <v>0</v>
      </c>
      <c r="AG91">
        <f>searchResult_percent!AG91/searchResult_percent!$PD91</f>
        <v>0</v>
      </c>
      <c r="AH91">
        <f>searchResult_percent!AH91/searchResult_percent!$PD91</f>
        <v>0</v>
      </c>
      <c r="AI91">
        <f>searchResult_percent!AI91/searchResult_percent!$PD91</f>
        <v>0</v>
      </c>
      <c r="AJ91">
        <f>searchResult_percent!AJ91/searchResult_percent!$PD91</f>
        <v>0</v>
      </c>
      <c r="AK91">
        <f>searchResult_percent!AK91/searchResult_percent!$PD91</f>
        <v>0</v>
      </c>
      <c r="AL91">
        <f>searchResult_percent!AL91/searchResult_percent!$PD91</f>
        <v>0</v>
      </c>
      <c r="AM91">
        <f>searchResult_percent!AM91/searchResult_percent!$PD91</f>
        <v>0</v>
      </c>
      <c r="AN91">
        <f>searchResult_percent!AN91/searchResult_percent!$PD91</f>
        <v>0</v>
      </c>
      <c r="AO91">
        <f>searchResult_percent!AO91/searchResult_percent!$PD91</f>
        <v>0</v>
      </c>
      <c r="AP91">
        <f>searchResult_percent!AP91/searchResult_percent!$PD91</f>
        <v>0</v>
      </c>
      <c r="AQ91">
        <f>searchResult_percent!AQ91/searchResult_percent!$PD91</f>
        <v>0</v>
      </c>
      <c r="AR91">
        <f>searchResult_percent!AR91/searchResult_percent!$PD91</f>
        <v>0</v>
      </c>
      <c r="AS91">
        <f>searchResult_percent!AS91/searchResult_percent!$PD91</f>
        <v>0</v>
      </c>
      <c r="AT91">
        <f>searchResult_percent!AT91/searchResult_percent!$PD91</f>
        <v>0</v>
      </c>
      <c r="AU91">
        <f>searchResult_percent!AU91/searchResult_percent!$PD91</f>
        <v>0</v>
      </c>
      <c r="AV91">
        <f>searchResult_percent!AV91/searchResult_percent!$PD91</f>
        <v>0</v>
      </c>
      <c r="AW91">
        <f>searchResult_percent!AW91/searchResult_percent!$PD91</f>
        <v>0</v>
      </c>
      <c r="AX91">
        <f>searchResult_percent!AX91/searchResult_percent!$PD91</f>
        <v>0</v>
      </c>
      <c r="AY91">
        <f>searchResult_percent!AY91/searchResult_percent!$PD91</f>
        <v>0</v>
      </c>
      <c r="AZ91">
        <f>searchResult_percent!AZ91/searchResult_percent!$PD91</f>
        <v>0</v>
      </c>
      <c r="BA91">
        <f>searchResult_percent!BA91/searchResult_percent!$PD91</f>
        <v>0</v>
      </c>
      <c r="BB91">
        <f>searchResult_percent!BB91/searchResult_percent!$PD91</f>
        <v>0</v>
      </c>
      <c r="BC91">
        <f>searchResult_percent!BC91/searchResult_percent!$PD91</f>
        <v>0</v>
      </c>
      <c r="BD91">
        <f>searchResult_percent!BD91/searchResult_percent!$PD91</f>
        <v>0</v>
      </c>
      <c r="BE91">
        <f>searchResult_percent!BE91/searchResult_percent!$PD91</f>
        <v>0</v>
      </c>
      <c r="BF91">
        <f>searchResult_percent!BF91/searchResult_percent!$PD91</f>
        <v>0</v>
      </c>
      <c r="BG91">
        <f>searchResult_percent!BG91/searchResult_percent!$PD91</f>
        <v>0</v>
      </c>
      <c r="BH91">
        <f>searchResult_percent!BH91/searchResult_percent!$PD91</f>
        <v>0</v>
      </c>
      <c r="BI91">
        <f>searchResult_percent!BI91/searchResult_percent!$PD91</f>
        <v>0</v>
      </c>
      <c r="BJ91">
        <f>searchResult_percent!BJ91/searchResult_percent!$PD91</f>
        <v>0</v>
      </c>
      <c r="BK91">
        <f>searchResult_percent!BK91/searchResult_percent!$PD91</f>
        <v>0</v>
      </c>
      <c r="BL91">
        <f>searchResult_percent!BL91/searchResult_percent!$PD91</f>
        <v>0</v>
      </c>
      <c r="BM91">
        <f>searchResult_percent!BM91/searchResult_percent!$PD91</f>
        <v>0</v>
      </c>
      <c r="BN91">
        <f>searchResult_percent!BN91/searchResult_percent!$PD91</f>
        <v>0</v>
      </c>
      <c r="BO91">
        <f>searchResult_percent!BO91/searchResult_percent!$PD91</f>
        <v>0</v>
      </c>
      <c r="BP91">
        <f>searchResult_percent!BP91/searchResult_percent!$PD91</f>
        <v>0</v>
      </c>
      <c r="BQ91">
        <f>searchResult_percent!BQ91/searchResult_percent!$PD91</f>
        <v>0</v>
      </c>
      <c r="BR91">
        <f>searchResult_percent!BR91/searchResult_percent!$PD91</f>
        <v>0</v>
      </c>
      <c r="BS91">
        <f>searchResult_percent!BS91/searchResult_percent!$PD91</f>
        <v>0</v>
      </c>
      <c r="BT91">
        <f>searchResult_percent!BT91/searchResult_percent!$PD91</f>
        <v>0</v>
      </c>
      <c r="BU91">
        <f>searchResult_percent!BU91/searchResult_percent!$PD91</f>
        <v>0</v>
      </c>
      <c r="BV91">
        <f>searchResult_percent!BV91/searchResult_percent!$PD91</f>
        <v>0</v>
      </c>
      <c r="BW91">
        <f>searchResult_percent!BW91/searchResult_percent!$PD91</f>
        <v>0</v>
      </c>
      <c r="BX91">
        <f>searchResult_percent!BX91/searchResult_percent!$PD91</f>
        <v>0</v>
      </c>
      <c r="BY91">
        <f>searchResult_percent!BY91/searchResult_percent!$PD91</f>
        <v>0</v>
      </c>
      <c r="BZ91">
        <f>searchResult_percent!BZ91/searchResult_percent!$PD91</f>
        <v>0</v>
      </c>
      <c r="CA91">
        <f>searchResult_percent!CA91/searchResult_percent!$PD91</f>
        <v>0</v>
      </c>
      <c r="CB91">
        <f>searchResult_percent!CB91/searchResult_percent!$PD91</f>
        <v>0</v>
      </c>
      <c r="CC91">
        <f>searchResult_percent!CC91/searchResult_percent!$PD91</f>
        <v>0</v>
      </c>
      <c r="CD91">
        <f>searchResult_percent!CD91/searchResult_percent!$PD91</f>
        <v>0</v>
      </c>
      <c r="CE91">
        <f>searchResult_percent!CE91/searchResult_percent!$PD91</f>
        <v>0</v>
      </c>
      <c r="CF91">
        <f>searchResult_percent!CF91/searchResult_percent!$PD91</f>
        <v>0</v>
      </c>
      <c r="CG91">
        <f>searchResult_percent!CG91/searchResult_percent!$PD91</f>
        <v>0</v>
      </c>
      <c r="CH91">
        <f>searchResult_percent!CH91/searchResult_percent!$PD91</f>
        <v>0</v>
      </c>
      <c r="CI91">
        <f>searchResult_percent!CI91/searchResult_percent!$PD91</f>
        <v>0</v>
      </c>
      <c r="CJ91">
        <f>searchResult_percent!CJ91/searchResult_percent!$PD91</f>
        <v>0</v>
      </c>
      <c r="CK91">
        <f>searchResult_percent!CK91/searchResult_percent!$PD91</f>
        <v>0</v>
      </c>
      <c r="CL91">
        <f>searchResult_percent!CL91/searchResult_percent!$PD91</f>
        <v>0</v>
      </c>
      <c r="CM91">
        <f>searchResult_percent!CM91/searchResult_percent!$PD91</f>
        <v>0</v>
      </c>
      <c r="CN91">
        <f>searchResult_percent!CN91/searchResult_percent!$PD91</f>
        <v>0</v>
      </c>
      <c r="CO91">
        <f>searchResult_percent!CO91/searchResult_percent!$PD91</f>
        <v>0</v>
      </c>
      <c r="CP91">
        <f>searchResult_percent!CP91/searchResult_percent!$PD91</f>
        <v>0</v>
      </c>
      <c r="CQ91">
        <f>searchResult_percent!CQ91/searchResult_percent!$PD91</f>
        <v>0</v>
      </c>
      <c r="CR91">
        <f>searchResult_percent!CR91/searchResult_percent!$PD91</f>
        <v>0</v>
      </c>
      <c r="CS91">
        <f>searchResult_percent!CS91/searchResult_percent!$PD91</f>
        <v>0</v>
      </c>
      <c r="CT91">
        <f>searchResult_percent!CT91/searchResult_percent!$PD91</f>
        <v>0</v>
      </c>
      <c r="CU91">
        <f>searchResult_percent!CU91/searchResult_percent!$PD91</f>
        <v>0</v>
      </c>
      <c r="CV91">
        <f>searchResult_percent!CV91/searchResult_percent!$PD91</f>
        <v>0</v>
      </c>
      <c r="CW91">
        <f>searchResult_percent!CW91/searchResult_percent!$PD91</f>
        <v>0</v>
      </c>
      <c r="CX91">
        <f>searchResult_percent!CX91/searchResult_percent!$PD91</f>
        <v>0</v>
      </c>
      <c r="CY91">
        <f>searchResult_percent!CY91/searchResult_percent!$PD91</f>
        <v>0</v>
      </c>
      <c r="CZ91">
        <f>searchResult_percent!CZ91/searchResult_percent!$PD91</f>
        <v>0</v>
      </c>
      <c r="DA91">
        <f>searchResult_percent!DA91/searchResult_percent!$PD91</f>
        <v>0</v>
      </c>
      <c r="DB91">
        <f>searchResult_percent!DB91/searchResult_percent!$PD91</f>
        <v>0</v>
      </c>
      <c r="DC91">
        <f>searchResult_percent!DC91/searchResult_percent!$PD91</f>
        <v>0</v>
      </c>
      <c r="DD91">
        <f>searchResult_percent!DD91/searchResult_percent!$PD91</f>
        <v>0</v>
      </c>
      <c r="DE91">
        <f>searchResult_percent!DE91/searchResult_percent!$PD91</f>
        <v>0</v>
      </c>
      <c r="DF91">
        <f>searchResult_percent!DF91/searchResult_percent!$PD91</f>
        <v>0</v>
      </c>
      <c r="DG91">
        <f>searchResult_percent!DG91/searchResult_percent!$PD91</f>
        <v>0</v>
      </c>
      <c r="DH91">
        <f>searchResult_percent!DH91/searchResult_percent!$PD91</f>
        <v>0</v>
      </c>
      <c r="DI91">
        <f>searchResult_percent!DI91/searchResult_percent!$PD91</f>
        <v>1.1964584828906438E-3</v>
      </c>
      <c r="DJ91">
        <f>searchResult_percent!DJ91/searchResult_percent!$PD91</f>
        <v>0</v>
      </c>
      <c r="DK91">
        <f>searchResult_percent!DK91/searchResult_percent!$PD91</f>
        <v>0</v>
      </c>
      <c r="DL91">
        <f>searchResult_percent!DL91/searchResult_percent!$PD91</f>
        <v>0</v>
      </c>
      <c r="DM91">
        <f>searchResult_percent!DM91/searchResult_percent!$PD91</f>
        <v>0</v>
      </c>
      <c r="DN91">
        <f>searchResult_percent!DN91/searchResult_percent!$PD91</f>
        <v>0</v>
      </c>
      <c r="DO91">
        <f>searchResult_percent!DO91/searchResult_percent!$PD91</f>
        <v>0</v>
      </c>
      <c r="DP91">
        <f>searchResult_percent!DP91/searchResult_percent!$PD91</f>
        <v>0</v>
      </c>
      <c r="DQ91">
        <f>searchResult_percent!DQ91/searchResult_percent!$PD91</f>
        <v>0</v>
      </c>
      <c r="DR91">
        <f>searchResult_percent!DR91/searchResult_percent!$PD91</f>
        <v>1.4596793491265853E-2</v>
      </c>
      <c r="DS91">
        <f>searchResult_percent!DS91/searchResult_percent!$PD91</f>
        <v>2.1536252692031586E-3</v>
      </c>
      <c r="DT91">
        <f>searchResult_percent!DT91/searchResult_percent!$PD91</f>
        <v>2.632208662359416E-3</v>
      </c>
      <c r="DU91">
        <f>searchResult_percent!DU91/searchResult_percent!$PD91</f>
        <v>0</v>
      </c>
      <c r="DV91">
        <f>searchResult_percent!DV91/searchResult_percent!$PD91</f>
        <v>0</v>
      </c>
      <c r="DW91">
        <f>searchResult_percent!DW91/searchResult_percent!$PD91</f>
        <v>3.5893754486719312E-4</v>
      </c>
      <c r="DX91">
        <f>searchResult_percent!DX91/searchResult_percent!$PD91</f>
        <v>0</v>
      </c>
      <c r="DY91">
        <f>searchResult_percent!DY91/searchResult_percent!$PD91</f>
        <v>0</v>
      </c>
      <c r="DZ91">
        <f>searchResult_percent!DZ91/searchResult_percent!$PD91</f>
        <v>0</v>
      </c>
      <c r="EA91">
        <f>searchResult_percent!EA91/searchResult_percent!$PD91</f>
        <v>0</v>
      </c>
      <c r="EB91">
        <f>searchResult_percent!EB91/searchResult_percent!$PD91</f>
        <v>0</v>
      </c>
      <c r="EC91">
        <f>searchResult_percent!EC91/searchResult_percent!$PD91</f>
        <v>0</v>
      </c>
      <c r="ED91">
        <f>searchResult_percent!ED91/searchResult_percent!$PD91</f>
        <v>0</v>
      </c>
      <c r="EE91">
        <f>searchResult_percent!EE91/searchResult_percent!$PD91</f>
        <v>0</v>
      </c>
      <c r="EF91">
        <f>searchResult_percent!EF91/searchResult_percent!$PD91</f>
        <v>0</v>
      </c>
      <c r="EG91">
        <f>searchResult_percent!EG91/searchResult_percent!$PD91</f>
        <v>0</v>
      </c>
      <c r="EH91">
        <f>searchResult_percent!EH91/searchResult_percent!$PD91</f>
        <v>0</v>
      </c>
      <c r="EI91">
        <f>searchResult_percent!EI91/searchResult_percent!$PD91</f>
        <v>1.2443168222062694E-2</v>
      </c>
      <c r="EJ91">
        <f>searchResult_percent!EJ91/searchResult_percent!$PD91</f>
        <v>2.5125628140703518E-3</v>
      </c>
      <c r="EK91">
        <f>searchResult_percent!EK91/searchResult_percent!$PD91</f>
        <v>0</v>
      </c>
      <c r="EL91">
        <f>searchResult_percent!EL91/searchResult_percent!$PD91</f>
        <v>0</v>
      </c>
      <c r="EM91">
        <f>searchResult_percent!EM91/searchResult_percent!$PD91</f>
        <v>0</v>
      </c>
      <c r="EN91">
        <f>searchResult_percent!EN91/searchResult_percent!$PD91</f>
        <v>0</v>
      </c>
      <c r="EO91">
        <f>searchResult_percent!EO91/searchResult_percent!$PD91</f>
        <v>0</v>
      </c>
      <c r="EP91">
        <f>searchResult_percent!EP91/searchResult_percent!$PD91</f>
        <v>0</v>
      </c>
      <c r="EQ91">
        <f>searchResult_percent!EQ91/searchResult_percent!$PD91</f>
        <v>0</v>
      </c>
      <c r="ER91">
        <f>searchResult_percent!ER91/searchResult_percent!$PD91</f>
        <v>0</v>
      </c>
      <c r="ES91">
        <f>searchResult_percent!ES91/searchResult_percent!$PD91</f>
        <v>0</v>
      </c>
      <c r="ET91">
        <f>searchResult_percent!ET91/searchResult_percent!$PD91</f>
        <v>0</v>
      </c>
      <c r="EU91">
        <f>searchResult_percent!EU91/searchResult_percent!$PD91</f>
        <v>0</v>
      </c>
      <c r="EV91">
        <f>searchResult_percent!EV91/searchResult_percent!$PD91</f>
        <v>0</v>
      </c>
      <c r="EW91">
        <f>searchResult_percent!EW91/searchResult_percent!$PD91</f>
        <v>0</v>
      </c>
      <c r="EX91">
        <f>searchResult_percent!EX91/searchResult_percent!$PD91</f>
        <v>0</v>
      </c>
      <c r="EY91">
        <f>searchResult_percent!EY91/searchResult_percent!$PD91</f>
        <v>0</v>
      </c>
      <c r="EZ91">
        <f>searchResult_percent!EZ91/searchResult_percent!$PD91</f>
        <v>0</v>
      </c>
      <c r="FA91">
        <f>searchResult_percent!FA91/searchResult_percent!$PD91</f>
        <v>0</v>
      </c>
      <c r="FB91">
        <f>searchResult_percent!FB91/searchResult_percent!$PD91</f>
        <v>0</v>
      </c>
      <c r="FC91">
        <f>searchResult_percent!FC91/searchResult_percent!$PD91</f>
        <v>3.2304379038047381E-3</v>
      </c>
      <c r="FD91">
        <f>searchResult_percent!FD91/searchResult_percent!$PD91</f>
        <v>0</v>
      </c>
      <c r="FE91">
        <f>searchResult_percent!FE91/searchResult_percent!$PD91</f>
        <v>0</v>
      </c>
      <c r="FF91">
        <f>searchResult_percent!FF91/searchResult_percent!$PD91</f>
        <v>0</v>
      </c>
      <c r="FG91">
        <f>searchResult_percent!FG91/searchResult_percent!$PD91</f>
        <v>0</v>
      </c>
      <c r="FH91">
        <f>searchResult_percent!FH91/searchResult_percent!$PD91</f>
        <v>0</v>
      </c>
      <c r="FI91">
        <f>searchResult_percent!FI91/searchResult_percent!$PD91</f>
        <v>0</v>
      </c>
      <c r="FJ91">
        <f>searchResult_percent!FJ91/searchResult_percent!$PD91</f>
        <v>0</v>
      </c>
      <c r="FK91">
        <f>searchResult_percent!FK91/searchResult_percent!$PD91</f>
        <v>0</v>
      </c>
      <c r="FL91">
        <f>searchResult_percent!FL91/searchResult_percent!$PD91</f>
        <v>1.6750418760469012E-3</v>
      </c>
      <c r="FM91">
        <f>searchResult_percent!FM91/searchResult_percent!$PD91</f>
        <v>0</v>
      </c>
      <c r="FN91">
        <f>searchResult_percent!FN91/searchResult_percent!$PD91</f>
        <v>0</v>
      </c>
      <c r="FO91">
        <f>searchResult_percent!FO91/searchResult_percent!$PD91</f>
        <v>0</v>
      </c>
      <c r="FP91">
        <f>searchResult_percent!FP91/searchResult_percent!$PD91</f>
        <v>0</v>
      </c>
      <c r="FQ91">
        <f>searchResult_percent!FQ91/searchResult_percent!$PD91</f>
        <v>0</v>
      </c>
      <c r="FR91">
        <f>searchResult_percent!FR91/searchResult_percent!$PD91</f>
        <v>0</v>
      </c>
      <c r="FS91">
        <f>searchResult_percent!FS91/searchResult_percent!$PD91</f>
        <v>0</v>
      </c>
      <c r="FT91">
        <f>searchResult_percent!FT91/searchResult_percent!$PD91</f>
        <v>0</v>
      </c>
      <c r="FU91">
        <f>searchResult_percent!FU91/searchResult_percent!$PD91</f>
        <v>0</v>
      </c>
      <c r="FV91">
        <f>searchResult_percent!FV91/searchResult_percent!$PD91</f>
        <v>0</v>
      </c>
      <c r="FW91">
        <f>searchResult_percent!FW91/searchResult_percent!$PD91</f>
        <v>1.9143335726250299E-3</v>
      </c>
      <c r="FX91">
        <f>searchResult_percent!FX91/searchResult_percent!$PD91</f>
        <v>0</v>
      </c>
      <c r="FY91">
        <f>searchResult_percent!FY91/searchResult_percent!$PD91</f>
        <v>4.7858339315625751E-3</v>
      </c>
      <c r="FZ91">
        <f>searchResult_percent!FZ91/searchResult_percent!$PD91</f>
        <v>0</v>
      </c>
      <c r="GA91">
        <f>searchResult_percent!GA91/searchResult_percent!$PD91</f>
        <v>0</v>
      </c>
      <c r="GB91">
        <f>searchResult_percent!GB91/searchResult_percent!$PD91</f>
        <v>0</v>
      </c>
      <c r="GC91">
        <f>searchResult_percent!GC91/searchResult_percent!$PD91</f>
        <v>0</v>
      </c>
      <c r="GD91">
        <f>searchResult_percent!GD91/searchResult_percent!$PD91</f>
        <v>0</v>
      </c>
      <c r="GE91">
        <f>searchResult_percent!GE91/searchResult_percent!$PD91</f>
        <v>0</v>
      </c>
      <c r="GF91">
        <f>searchResult_percent!GF91/searchResult_percent!$PD91</f>
        <v>0</v>
      </c>
      <c r="GG91">
        <f>searchResult_percent!GG91/searchResult_percent!$PD91</f>
        <v>0</v>
      </c>
      <c r="GH91">
        <f>searchResult_percent!GH91/searchResult_percent!$PD91</f>
        <v>0</v>
      </c>
      <c r="GI91">
        <f>searchResult_percent!GI91/searchResult_percent!$PD91</f>
        <v>0</v>
      </c>
      <c r="GJ91">
        <f>searchResult_percent!GJ91/searchResult_percent!$PD91</f>
        <v>0</v>
      </c>
      <c r="GK91">
        <f>searchResult_percent!GK91/searchResult_percent!$PD91</f>
        <v>0</v>
      </c>
      <c r="GL91">
        <f>searchResult_percent!GL91/searchResult_percent!$PD91</f>
        <v>0</v>
      </c>
      <c r="GM91">
        <f>searchResult_percent!GM91/searchResult_percent!$PD91</f>
        <v>0</v>
      </c>
      <c r="GN91">
        <f>searchResult_percent!GN91/searchResult_percent!$PD91</f>
        <v>0</v>
      </c>
      <c r="GO91">
        <f>searchResult_percent!GO91/searchResult_percent!$PD91</f>
        <v>0</v>
      </c>
      <c r="GP91">
        <f>searchResult_percent!GP91/searchResult_percent!$PD91</f>
        <v>0</v>
      </c>
      <c r="GQ91">
        <f>searchResult_percent!GQ91/searchResult_percent!$PD91</f>
        <v>0</v>
      </c>
      <c r="GR91">
        <f>searchResult_percent!GR91/searchResult_percent!$PD91</f>
        <v>0</v>
      </c>
      <c r="GS91">
        <f>searchResult_percent!GS91/searchResult_percent!$PD91</f>
        <v>0</v>
      </c>
      <c r="GT91">
        <f>searchResult_percent!GT91/searchResult_percent!$PD91</f>
        <v>0</v>
      </c>
      <c r="GU91">
        <f>searchResult_percent!GU91/searchResult_percent!$PD91</f>
        <v>0</v>
      </c>
      <c r="GV91">
        <f>searchResult_percent!GV91/searchResult_percent!$PD91</f>
        <v>0</v>
      </c>
      <c r="GW91">
        <f>searchResult_percent!GW91/searchResult_percent!$PD91</f>
        <v>0</v>
      </c>
      <c r="GX91">
        <f>searchResult_percent!GX91/searchResult_percent!$PD91</f>
        <v>0</v>
      </c>
      <c r="GY91">
        <f>searchResult_percent!GY91/searchResult_percent!$PD91</f>
        <v>0</v>
      </c>
      <c r="GZ91">
        <f>searchResult_percent!GZ91/searchResult_percent!$PD91</f>
        <v>0</v>
      </c>
      <c r="HA91">
        <f>searchResult_percent!HA91/searchResult_percent!$PD91</f>
        <v>0</v>
      </c>
      <c r="HB91">
        <f>searchResult_percent!HB91/searchResult_percent!$PD91</f>
        <v>0</v>
      </c>
      <c r="HC91">
        <f>searchResult_percent!HC91/searchResult_percent!$PD91</f>
        <v>0</v>
      </c>
      <c r="HD91">
        <f>searchResult_percent!HD91/searchResult_percent!$PD91</f>
        <v>0</v>
      </c>
      <c r="HE91">
        <f>searchResult_percent!HE91/searchResult_percent!$PD91</f>
        <v>0</v>
      </c>
      <c r="HF91">
        <f>searchResult_percent!HF91/searchResult_percent!$PD91</f>
        <v>0</v>
      </c>
      <c r="HG91">
        <f>searchResult_percent!HG91/searchResult_percent!$PD91</f>
        <v>0</v>
      </c>
      <c r="HH91">
        <f>searchResult_percent!HH91/searchResult_percent!$PD91</f>
        <v>0</v>
      </c>
      <c r="HI91">
        <f>searchResult_percent!HI91/searchResult_percent!$PD91</f>
        <v>0</v>
      </c>
      <c r="HJ91">
        <f>searchResult_percent!HJ91/searchResult_percent!$PD91</f>
        <v>0</v>
      </c>
      <c r="HK91">
        <f>searchResult_percent!HK91/searchResult_percent!$PD91</f>
        <v>0</v>
      </c>
      <c r="HL91">
        <f>searchResult_percent!HL91/searchResult_percent!$PD91</f>
        <v>0</v>
      </c>
      <c r="HM91">
        <f>searchResult_percent!HM91/searchResult_percent!$PD91</f>
        <v>0</v>
      </c>
      <c r="HN91">
        <f>searchResult_percent!HN91/searchResult_percent!$PD91</f>
        <v>0</v>
      </c>
      <c r="HO91">
        <f>searchResult_percent!HO91/searchResult_percent!$PD91</f>
        <v>0</v>
      </c>
      <c r="HP91">
        <f>searchResult_percent!HP91/searchResult_percent!$PD91</f>
        <v>0</v>
      </c>
      <c r="HQ91">
        <f>searchResult_percent!HQ91/searchResult_percent!$PD91</f>
        <v>0</v>
      </c>
      <c r="HR91">
        <f>searchResult_percent!HR91/searchResult_percent!$PD91</f>
        <v>0</v>
      </c>
      <c r="HS91">
        <f>searchResult_percent!HS91/searchResult_percent!$PD91</f>
        <v>0</v>
      </c>
      <c r="HT91">
        <f>searchResult_percent!HT91/searchResult_percent!$PD91</f>
        <v>0</v>
      </c>
      <c r="HU91">
        <f>searchResult_percent!HU91/searchResult_percent!$PD91</f>
        <v>0</v>
      </c>
      <c r="HV91">
        <f>searchResult_percent!HV91/searchResult_percent!$PD91</f>
        <v>0</v>
      </c>
      <c r="HW91">
        <f>searchResult_percent!HW91/searchResult_percent!$PD91</f>
        <v>0</v>
      </c>
      <c r="HX91">
        <f>searchResult_percent!HX91/searchResult_percent!$PD91</f>
        <v>0</v>
      </c>
      <c r="HY91">
        <f>searchResult_percent!HY91/searchResult_percent!$PD91</f>
        <v>0</v>
      </c>
      <c r="HZ91">
        <f>searchResult_percent!HZ91/searchResult_percent!$PD91</f>
        <v>0</v>
      </c>
      <c r="IA91">
        <f>searchResult_percent!IA91/searchResult_percent!$PD91</f>
        <v>0</v>
      </c>
      <c r="IB91">
        <f>searchResult_percent!IB91/searchResult_percent!$PD91</f>
        <v>0</v>
      </c>
      <c r="IC91">
        <f>searchResult_percent!IC91/searchResult_percent!$PD91</f>
        <v>0</v>
      </c>
      <c r="ID91">
        <f>searchResult_percent!ID91/searchResult_percent!$PD91</f>
        <v>0</v>
      </c>
      <c r="IE91">
        <f>searchResult_percent!IE91/searchResult_percent!$PD91</f>
        <v>0</v>
      </c>
      <c r="IF91">
        <f>searchResult_percent!IF91/searchResult_percent!$PD91</f>
        <v>0</v>
      </c>
      <c r="IG91">
        <f>searchResult_percent!IG91/searchResult_percent!$PD91</f>
        <v>0</v>
      </c>
      <c r="IH91">
        <f>searchResult_percent!IH91/searchResult_percent!$PD91</f>
        <v>0</v>
      </c>
      <c r="II91">
        <f>searchResult_percent!II91/searchResult_percent!$PD91</f>
        <v>0</v>
      </c>
      <c r="IJ91">
        <f>searchResult_percent!IJ91/searchResult_percent!$PD91</f>
        <v>0</v>
      </c>
      <c r="IK91">
        <f>searchResult_percent!IK91/searchResult_percent!$PD91</f>
        <v>0</v>
      </c>
      <c r="IL91">
        <f>searchResult_percent!IL91/searchResult_percent!$PD91</f>
        <v>0</v>
      </c>
      <c r="IM91">
        <f>searchResult_percent!IM91/searchResult_percent!$PD91</f>
        <v>0</v>
      </c>
      <c r="IN91">
        <f>searchResult_percent!IN91/searchResult_percent!$PD91</f>
        <v>0</v>
      </c>
      <c r="IO91">
        <f>searchResult_percent!IO91/searchResult_percent!$PD91</f>
        <v>0</v>
      </c>
      <c r="IP91">
        <f>searchResult_percent!IP91/searchResult_percent!$PD91</f>
        <v>0</v>
      </c>
      <c r="IQ91">
        <f>searchResult_percent!IQ91/searchResult_percent!$PD91</f>
        <v>0</v>
      </c>
      <c r="IR91">
        <f>searchResult_percent!IR91/searchResult_percent!$PD91</f>
        <v>0</v>
      </c>
      <c r="IS91">
        <f>searchResult_percent!IS91/searchResult_percent!$PD91</f>
        <v>0</v>
      </c>
      <c r="IT91">
        <f>searchResult_percent!IT91/searchResult_percent!$PD91</f>
        <v>0</v>
      </c>
      <c r="IU91">
        <f>searchResult_percent!IU91/searchResult_percent!$PD91</f>
        <v>0</v>
      </c>
      <c r="IV91">
        <f>searchResult_percent!IV91/searchResult_percent!$PD91</f>
        <v>0</v>
      </c>
      <c r="IW91">
        <f>searchResult_percent!IW91/searchResult_percent!$PD91</f>
        <v>0</v>
      </c>
      <c r="IX91">
        <f>searchResult_percent!IX91/searchResult_percent!$PD91</f>
        <v>0</v>
      </c>
      <c r="IY91">
        <f>searchResult_percent!IY91/searchResult_percent!$PD91</f>
        <v>0</v>
      </c>
      <c r="IZ91">
        <f>searchResult_percent!IZ91/searchResult_percent!$PD91</f>
        <v>0</v>
      </c>
      <c r="JA91">
        <f>searchResult_percent!JA91/searchResult_percent!$PD91</f>
        <v>0</v>
      </c>
      <c r="JB91">
        <f>searchResult_percent!JB91/searchResult_percent!$PD91</f>
        <v>0</v>
      </c>
      <c r="JC91">
        <f>searchResult_percent!JC91/searchResult_percent!$PD91</f>
        <v>0</v>
      </c>
      <c r="JD91">
        <f>searchResult_percent!JD91/searchResult_percent!$PD91</f>
        <v>0</v>
      </c>
      <c r="JE91">
        <f>searchResult_percent!JE91/searchResult_percent!$PD91</f>
        <v>0</v>
      </c>
      <c r="JF91">
        <f>searchResult_percent!JF91/searchResult_percent!$PD91</f>
        <v>0</v>
      </c>
      <c r="JG91">
        <f>searchResult_percent!JG91/searchResult_percent!$PD91</f>
        <v>0</v>
      </c>
      <c r="JH91">
        <f>searchResult_percent!JH91/searchResult_percent!$PD91</f>
        <v>0</v>
      </c>
      <c r="JI91">
        <f>searchResult_percent!JI91/searchResult_percent!$PD91</f>
        <v>0</v>
      </c>
      <c r="JJ91">
        <f>searchResult_percent!JJ91/searchResult_percent!$PD91</f>
        <v>0</v>
      </c>
      <c r="JK91">
        <f>searchResult_percent!JK91/searchResult_percent!$PD91</f>
        <v>0</v>
      </c>
      <c r="JL91">
        <f>searchResult_percent!JL91/searchResult_percent!$PD91</f>
        <v>0</v>
      </c>
      <c r="JM91">
        <f>searchResult_percent!JM91/searchResult_percent!$PD91</f>
        <v>0</v>
      </c>
      <c r="JN91">
        <f>searchResult_percent!JN91/searchResult_percent!$PD91</f>
        <v>0</v>
      </c>
      <c r="JO91">
        <f>searchResult_percent!JO91/searchResult_percent!$PD91</f>
        <v>0</v>
      </c>
      <c r="JP91">
        <f>searchResult_percent!JP91/searchResult_percent!$PD91</f>
        <v>0</v>
      </c>
      <c r="JQ91">
        <f>searchResult_percent!JQ91/searchResult_percent!$PD91</f>
        <v>0</v>
      </c>
      <c r="JR91">
        <f>searchResult_percent!JR91/searchResult_percent!$PD91</f>
        <v>0</v>
      </c>
      <c r="JS91">
        <f>searchResult_percent!JS91/searchResult_percent!$PD91</f>
        <v>0</v>
      </c>
      <c r="JT91">
        <f>searchResult_percent!JT91/searchResult_percent!$PD91</f>
        <v>0</v>
      </c>
      <c r="JU91">
        <f>searchResult_percent!JU91/searchResult_percent!$PD91</f>
        <v>0</v>
      </c>
      <c r="JV91">
        <f>searchResult_percent!JV91/searchResult_percent!$PD91</f>
        <v>0</v>
      </c>
      <c r="JW91">
        <f>searchResult_percent!JW91/searchResult_percent!$PD91</f>
        <v>0</v>
      </c>
      <c r="JX91">
        <f>searchResult_percent!JX91/searchResult_percent!$PD91</f>
        <v>0</v>
      </c>
      <c r="JY91">
        <f>searchResult_percent!JY91/searchResult_percent!$PD91</f>
        <v>0</v>
      </c>
      <c r="JZ91">
        <f>searchResult_percent!JZ91/searchResult_percent!$PD91</f>
        <v>0</v>
      </c>
      <c r="KA91">
        <f>searchResult_percent!KA91/searchResult_percent!$PD91</f>
        <v>0</v>
      </c>
      <c r="KB91">
        <f>searchResult_percent!KB91/searchResult_percent!$PD91</f>
        <v>0</v>
      </c>
      <c r="KC91">
        <f>searchResult_percent!KC91/searchResult_percent!$PD91</f>
        <v>0</v>
      </c>
      <c r="KD91">
        <f>searchResult_percent!KD91/searchResult_percent!$PD91</f>
        <v>0</v>
      </c>
      <c r="KE91">
        <f>searchResult_percent!KE91/searchResult_percent!$PD91</f>
        <v>0</v>
      </c>
      <c r="KF91">
        <f>searchResult_percent!KF91/searchResult_percent!$PD91</f>
        <v>0</v>
      </c>
      <c r="KG91">
        <f>searchResult_percent!KG91/searchResult_percent!$PD91</f>
        <v>0</v>
      </c>
      <c r="KH91">
        <f>searchResult_percent!KH91/searchResult_percent!$PD91</f>
        <v>0</v>
      </c>
      <c r="KI91">
        <f>searchResult_percent!KI91/searchResult_percent!$PD91</f>
        <v>0</v>
      </c>
      <c r="KJ91">
        <f>searchResult_percent!KJ91/searchResult_percent!$PD91</f>
        <v>0</v>
      </c>
      <c r="KK91">
        <f>searchResult_percent!KK91/searchResult_percent!$PD91</f>
        <v>0</v>
      </c>
      <c r="KL91">
        <f>searchResult_percent!KL91/searchResult_percent!$PD91</f>
        <v>0</v>
      </c>
      <c r="KM91">
        <f>searchResult_percent!KM91/searchResult_percent!$PD91</f>
        <v>0</v>
      </c>
      <c r="KN91">
        <f>searchResult_percent!KN91/searchResult_percent!$PD91</f>
        <v>0</v>
      </c>
      <c r="KO91">
        <f>searchResult_percent!KO91/searchResult_percent!$PD91</f>
        <v>0</v>
      </c>
      <c r="KP91">
        <f>searchResult_percent!KP91/searchResult_percent!$PD91</f>
        <v>0</v>
      </c>
      <c r="KQ91">
        <f>searchResult_percent!KQ91/searchResult_percent!$PD91</f>
        <v>0</v>
      </c>
      <c r="KR91">
        <f>searchResult_percent!KR91/searchResult_percent!$PD91</f>
        <v>0</v>
      </c>
      <c r="KS91">
        <f>searchResult_percent!KS91/searchResult_percent!$PD91</f>
        <v>0</v>
      </c>
      <c r="KT91">
        <f>searchResult_percent!KT91/searchResult_percent!$PD91</f>
        <v>0</v>
      </c>
      <c r="KU91">
        <f>searchResult_percent!KU91/searchResult_percent!$PD91</f>
        <v>0</v>
      </c>
      <c r="KV91">
        <f>searchResult_percent!KV91/searchResult_percent!$PD91</f>
        <v>0</v>
      </c>
      <c r="KW91">
        <f>searchResult_percent!KW91/searchResult_percent!$PD91</f>
        <v>0</v>
      </c>
      <c r="KX91">
        <f>searchResult_percent!KX91/searchResult_percent!$PD91</f>
        <v>0</v>
      </c>
      <c r="KY91">
        <f>searchResult_percent!KY91/searchResult_percent!$PD91</f>
        <v>0</v>
      </c>
      <c r="KZ91">
        <f>searchResult_percent!KZ91/searchResult_percent!$PD91</f>
        <v>0</v>
      </c>
      <c r="LA91">
        <f>searchResult_percent!LA91/searchResult_percent!$PD91</f>
        <v>0</v>
      </c>
      <c r="LB91">
        <f>searchResult_percent!LB91/searchResult_percent!$PD91</f>
        <v>0</v>
      </c>
      <c r="LC91">
        <f>searchResult_percent!LC91/searchResult_percent!$PD91</f>
        <v>0</v>
      </c>
      <c r="LD91">
        <f>searchResult_percent!LD91/searchResult_percent!$PD91</f>
        <v>0</v>
      </c>
      <c r="LE91">
        <f>searchResult_percent!LE91/searchResult_percent!$PD91</f>
        <v>0</v>
      </c>
      <c r="LF91">
        <f>searchResult_percent!LF91/searchResult_percent!$PD91</f>
        <v>0</v>
      </c>
      <c r="LG91">
        <f>searchResult_percent!LG91/searchResult_percent!$PD91</f>
        <v>0</v>
      </c>
      <c r="LH91">
        <f>searchResult_percent!LH91/searchResult_percent!$PD91</f>
        <v>0</v>
      </c>
      <c r="LI91">
        <f>searchResult_percent!LI91/searchResult_percent!$PD91</f>
        <v>0</v>
      </c>
      <c r="LJ91">
        <f>searchResult_percent!LJ91/searchResult_percent!$PD91</f>
        <v>0</v>
      </c>
      <c r="LK91">
        <f>searchResult_percent!LK91/searchResult_percent!$PD91</f>
        <v>0</v>
      </c>
      <c r="LL91">
        <f>searchResult_percent!LL91/searchResult_percent!$PD91</f>
        <v>0</v>
      </c>
      <c r="LM91">
        <f>searchResult_percent!LM91/searchResult_percent!$PD91</f>
        <v>0</v>
      </c>
      <c r="LN91">
        <f>searchResult_percent!LN91/searchResult_percent!$PD91</f>
        <v>0</v>
      </c>
      <c r="LO91">
        <f>searchResult_percent!LO91/searchResult_percent!$PD91</f>
        <v>0</v>
      </c>
      <c r="LP91">
        <f>searchResult_percent!LP91/searchResult_percent!$PD91</f>
        <v>0</v>
      </c>
      <c r="LQ91">
        <f>searchResult_percent!LQ91/searchResult_percent!$PD91</f>
        <v>0</v>
      </c>
      <c r="LR91">
        <f>searchResult_percent!LR91/searchResult_percent!$PD91</f>
        <v>0</v>
      </c>
      <c r="LS91">
        <f>searchResult_percent!LS91/searchResult_percent!$PD91</f>
        <v>0</v>
      </c>
      <c r="LT91">
        <f>searchResult_percent!LT91/searchResult_percent!$PD91</f>
        <v>0</v>
      </c>
      <c r="LU91">
        <f>searchResult_percent!LU91/searchResult_percent!$PD91</f>
        <v>0</v>
      </c>
      <c r="LV91">
        <f>searchResult_percent!LV91/searchResult_percent!$PD91</f>
        <v>0</v>
      </c>
      <c r="LW91">
        <f>searchResult_percent!LW91/searchResult_percent!$PD91</f>
        <v>0</v>
      </c>
      <c r="LX91">
        <f>searchResult_percent!LX91/searchResult_percent!$PD91</f>
        <v>0</v>
      </c>
      <c r="LY91">
        <f>searchResult_percent!LY91/searchResult_percent!$PD91</f>
        <v>0</v>
      </c>
      <c r="LZ91">
        <f>searchResult_percent!LZ91/searchResult_percent!$PD91</f>
        <v>0</v>
      </c>
      <c r="MA91">
        <f>searchResult_percent!MA91/searchResult_percent!$PD91</f>
        <v>0</v>
      </c>
      <c r="MB91">
        <f>searchResult_percent!MB91/searchResult_percent!$PD91</f>
        <v>0</v>
      </c>
      <c r="MC91">
        <f>searchResult_percent!MC91/searchResult_percent!$PD91</f>
        <v>0</v>
      </c>
      <c r="MD91">
        <f>searchResult_percent!MD91/searchResult_percent!$PD91</f>
        <v>0</v>
      </c>
      <c r="ME91">
        <f>searchResult_percent!ME91/searchResult_percent!$PD91</f>
        <v>0</v>
      </c>
      <c r="MF91">
        <f>searchResult_percent!MF91/searchResult_percent!$PD91</f>
        <v>0</v>
      </c>
      <c r="MG91">
        <f>searchResult_percent!MG91/searchResult_percent!$PD91</f>
        <v>0</v>
      </c>
      <c r="MH91">
        <f>searchResult_percent!MH91/searchResult_percent!$PD91</f>
        <v>0</v>
      </c>
      <c r="MI91">
        <f>searchResult_percent!MI91/searchResult_percent!$PD91</f>
        <v>0</v>
      </c>
      <c r="MJ91">
        <f>searchResult_percent!MJ91/searchResult_percent!$PD91</f>
        <v>0</v>
      </c>
      <c r="MK91">
        <f>searchResult_percent!MK91/searchResult_percent!$PD91</f>
        <v>0</v>
      </c>
      <c r="ML91">
        <f>searchResult_percent!ML91/searchResult_percent!$PD91</f>
        <v>0</v>
      </c>
      <c r="MM91">
        <f>searchResult_percent!MM91/searchResult_percent!$PD91</f>
        <v>0</v>
      </c>
      <c r="MN91">
        <f>searchResult_percent!MN91/searchResult_percent!$PD91</f>
        <v>0</v>
      </c>
      <c r="MO91">
        <f>searchResult_percent!MO91/searchResult_percent!$PD91</f>
        <v>0</v>
      </c>
      <c r="MP91">
        <f>searchResult_percent!MP91/searchResult_percent!$PD91</f>
        <v>0</v>
      </c>
      <c r="MQ91">
        <f>searchResult_percent!MQ91/searchResult_percent!$PD91</f>
        <v>0</v>
      </c>
      <c r="MR91">
        <f>searchResult_percent!MR91/searchResult_percent!$PD91</f>
        <v>0</v>
      </c>
      <c r="MS91">
        <f>searchResult_percent!MS91/searchResult_percent!$PD91</f>
        <v>0</v>
      </c>
      <c r="MT91">
        <f>searchResult_percent!MT91/searchResult_percent!$PD91</f>
        <v>0</v>
      </c>
      <c r="MU91">
        <f>searchResult_percent!MU91/searchResult_percent!$PD91</f>
        <v>0</v>
      </c>
      <c r="MV91">
        <f>searchResult_percent!MV91/searchResult_percent!$PD91</f>
        <v>0</v>
      </c>
      <c r="MW91">
        <f>searchResult_percent!MW91/searchResult_percent!$PD91</f>
        <v>0</v>
      </c>
      <c r="MX91">
        <f>searchResult_percent!MX91/searchResult_percent!$PD91</f>
        <v>0</v>
      </c>
      <c r="MY91">
        <f>searchResult_percent!MY91/searchResult_percent!$PD91</f>
        <v>0</v>
      </c>
      <c r="MZ91">
        <f>searchResult_percent!MZ91/searchResult_percent!$PD91</f>
        <v>0</v>
      </c>
      <c r="NA91">
        <f>searchResult_percent!NA91/searchResult_percent!$PD91</f>
        <v>0</v>
      </c>
      <c r="NB91">
        <f>searchResult_percent!NB91/searchResult_percent!$PD91</f>
        <v>0</v>
      </c>
      <c r="NC91">
        <f>searchResult_percent!NC91/searchResult_percent!$PD91</f>
        <v>0</v>
      </c>
      <c r="ND91">
        <f>searchResult_percent!ND91/searchResult_percent!$PD91</f>
        <v>0</v>
      </c>
      <c r="NE91">
        <f>searchResult_percent!NE91/searchResult_percent!$PD91</f>
        <v>0</v>
      </c>
      <c r="NF91">
        <f>searchResult_percent!NF91/searchResult_percent!$PD91</f>
        <v>0</v>
      </c>
      <c r="NG91">
        <f>searchResult_percent!NG91/searchResult_percent!$PD91</f>
        <v>0</v>
      </c>
      <c r="NH91">
        <f>searchResult_percent!NH91/searchResult_percent!$PD91</f>
        <v>0</v>
      </c>
      <c r="NI91">
        <f>searchResult_percent!NI91/searchResult_percent!$PD91</f>
        <v>0</v>
      </c>
      <c r="NJ91">
        <f>searchResult_percent!NJ91/searchResult_percent!$PD91</f>
        <v>0</v>
      </c>
      <c r="NK91">
        <f>searchResult_percent!NK91/searchResult_percent!$PD91</f>
        <v>0</v>
      </c>
      <c r="NL91">
        <f>searchResult_percent!NL91/searchResult_percent!$PD91</f>
        <v>0</v>
      </c>
      <c r="NM91">
        <f>searchResult_percent!NM91/searchResult_percent!$PD91</f>
        <v>0</v>
      </c>
      <c r="NN91">
        <f>searchResult_percent!NN91/searchResult_percent!$PD91</f>
        <v>0</v>
      </c>
      <c r="NO91">
        <f>searchResult_percent!NO91/searchResult_percent!$PD91</f>
        <v>0</v>
      </c>
      <c r="NP91">
        <f>searchResult_percent!NP91/searchResult_percent!$PD91</f>
        <v>0</v>
      </c>
      <c r="NQ91">
        <f>searchResult_percent!NQ91/searchResult_percent!$PD91</f>
        <v>0</v>
      </c>
      <c r="NR91">
        <f>searchResult_percent!NR91/searchResult_percent!$PD91</f>
        <v>0</v>
      </c>
      <c r="NS91">
        <f>searchResult_percent!NS91/searchResult_percent!$PD91</f>
        <v>0</v>
      </c>
      <c r="NT91">
        <f>searchResult_percent!NT91/searchResult_percent!$PD91</f>
        <v>0</v>
      </c>
      <c r="NU91">
        <f>searchResult_percent!NU91/searchResult_percent!$PD91</f>
        <v>0</v>
      </c>
      <c r="NV91">
        <f>searchResult_percent!NV91/searchResult_percent!$PD91</f>
        <v>0</v>
      </c>
      <c r="NW91">
        <f>searchResult_percent!NW91/searchResult_percent!$PD91</f>
        <v>0</v>
      </c>
      <c r="NX91">
        <f>searchResult_percent!NX91/searchResult_percent!$PD91</f>
        <v>0</v>
      </c>
      <c r="NY91">
        <f>searchResult_percent!NY91/searchResult_percent!$PD91</f>
        <v>0</v>
      </c>
      <c r="NZ91">
        <f>searchResult_percent!NZ91/searchResult_percent!$PD91</f>
        <v>0</v>
      </c>
      <c r="OA91">
        <f>searchResult_percent!OA91/searchResult_percent!$PD91</f>
        <v>0</v>
      </c>
      <c r="OB91">
        <f>searchResult_percent!OB91/searchResult_percent!$PD91</f>
        <v>0</v>
      </c>
      <c r="OC91">
        <f>searchResult_percent!OC91/searchResult_percent!$PD91</f>
        <v>0</v>
      </c>
      <c r="OD91">
        <f>searchResult_percent!OD91/searchResult_percent!$PD91</f>
        <v>3.5893754486719312E-4</v>
      </c>
      <c r="OE91">
        <f>searchResult_percent!OE91/searchResult_percent!$PD91</f>
        <v>0</v>
      </c>
      <c r="OF91">
        <f>searchResult_percent!OF91/searchResult_percent!$PD91</f>
        <v>3.5893754486719312E-4</v>
      </c>
      <c r="OG91">
        <f>searchResult_percent!OG91/searchResult_percent!$PD91</f>
        <v>1.1964584828906438E-3</v>
      </c>
      <c r="OH91">
        <f>searchResult_percent!OH91/searchResult_percent!$PD91</f>
        <v>0</v>
      </c>
      <c r="OI91">
        <f>searchResult_percent!OI91/searchResult_percent!$PD91</f>
        <v>0</v>
      </c>
      <c r="OJ91">
        <f>searchResult_percent!OJ91/searchResult_percent!$PD91</f>
        <v>1.316104331179708E-3</v>
      </c>
      <c r="OK91">
        <f>searchResult_percent!OK91/searchResult_percent!$PD91</f>
        <v>7.1787508973438624E-4</v>
      </c>
      <c r="OL91">
        <f>searchResult_percent!OL91/searchResult_percent!$PD91</f>
        <v>0</v>
      </c>
      <c r="OM91">
        <f>searchResult_percent!OM91/searchResult_percent!$PD91</f>
        <v>0</v>
      </c>
      <c r="ON91">
        <f>searchResult_percent!ON91/searchResult_percent!$PD91</f>
        <v>0</v>
      </c>
      <c r="OO91">
        <f>searchResult_percent!OO91/searchResult_percent!$PD91</f>
        <v>0</v>
      </c>
      <c r="OP91">
        <f>searchResult_percent!OP91/searchResult_percent!$PD91</f>
        <v>0</v>
      </c>
      <c r="OQ91">
        <f>searchResult_percent!OQ91/searchResult_percent!$PD91</f>
        <v>0</v>
      </c>
      <c r="OR91">
        <f>searchResult_percent!OR91/searchResult_percent!$PD91</f>
        <v>1.0289542952859537E-2</v>
      </c>
      <c r="OS91">
        <f>searchResult_percent!OS91/searchResult_percent!$PD91</f>
        <v>0</v>
      </c>
      <c r="OT91">
        <f>searchResult_percent!OT91/searchResult_percent!$PD91</f>
        <v>0</v>
      </c>
      <c r="OU91">
        <f>searchResult_percent!OU91/searchResult_percent!$PD91</f>
        <v>0</v>
      </c>
      <c r="OV91">
        <f>searchResult_percent!OV91/searchResult_percent!$PD91</f>
        <v>0</v>
      </c>
      <c r="OW91">
        <f>searchResult_percent!OW91/searchResult_percent!$PD91</f>
        <v>0</v>
      </c>
      <c r="OX91">
        <f>searchResult_percent!OX91/searchResult_percent!$PD91</f>
        <v>0</v>
      </c>
      <c r="OY91">
        <f>searchResult_percent!OY91/searchResult_percent!$PD91</f>
        <v>5.2644173247188321E-3</v>
      </c>
      <c r="OZ91">
        <f>searchResult_percent!OZ91/searchResult_percent!$PD91</f>
        <v>3.5893754486719312E-4</v>
      </c>
      <c r="PA91">
        <f>searchResult_percent!PA91/searchResult_percent!$PD91</f>
        <v>0</v>
      </c>
      <c r="PB91">
        <f>searchResult_percent!PB91/searchResult_percent!$PD91</f>
        <v>5.5037090212969606E-3</v>
      </c>
      <c r="PC91">
        <f>searchResult_percent!PC91/searchResult_percent!$PD91</f>
        <v>0</v>
      </c>
    </row>
    <row r="92" spans="1:419" x14ac:dyDescent="0.25">
      <c r="A92" t="str">
        <f>searchResult_percent!A92</f>
        <v>g4</v>
      </c>
      <c r="B92">
        <f>searchResult_percent!B92/searchResult_percent!$PD92</f>
        <v>9.6435491866071824E-3</v>
      </c>
      <c r="C92">
        <f>searchResult_percent!C92/searchResult_percent!$PD92</f>
        <v>0</v>
      </c>
      <c r="D92">
        <f>searchResult_percent!D92/searchResult_percent!$PD92</f>
        <v>0</v>
      </c>
      <c r="E92">
        <f>searchResult_percent!E92/searchResult_percent!$PD92</f>
        <v>4.05569825604975E-4</v>
      </c>
      <c r="F92">
        <f>searchResult_percent!F92/searchResult_percent!$PD92</f>
        <v>2.7037988373665E-4</v>
      </c>
      <c r="G92">
        <f>searchResult_percent!G92/searchResult_percent!$PD92</f>
        <v>1.3969627326393583E-3</v>
      </c>
      <c r="H92">
        <f>searchResult_percent!H92/searchResult_percent!$PD92</f>
        <v>0</v>
      </c>
      <c r="I92">
        <f>searchResult_percent!I92/searchResult_percent!$PD92</f>
        <v>1.3068361047271417E-3</v>
      </c>
      <c r="J92">
        <f>searchResult_percent!J92/searchResult_percent!$PD92</f>
        <v>0</v>
      </c>
      <c r="K92">
        <f>searchResult_percent!K92/searchResult_percent!$PD92</f>
        <v>0</v>
      </c>
      <c r="L92">
        <f>searchResult_percent!L92/searchResult_percent!$PD92</f>
        <v>8.1564598260556089E-3</v>
      </c>
      <c r="M92">
        <f>searchResult_percent!M92/searchResult_percent!$PD92</f>
        <v>3.6230904420711099E-2</v>
      </c>
      <c r="N92">
        <f>searchResult_percent!N92/searchResult_percent!$PD92</f>
        <v>1.2031904826280925E-2</v>
      </c>
      <c r="O92">
        <f>searchResult_percent!O92/searchResult_percent!$PD92</f>
        <v>1.35189941868325E-4</v>
      </c>
      <c r="P92">
        <f>searchResult_percent!P92/searchResult_percent!$PD92</f>
        <v>1.1986841512324816E-2</v>
      </c>
      <c r="Q92">
        <f>searchResult_percent!Q92/searchResult_percent!$PD92</f>
        <v>9.9139290703438338E-4</v>
      </c>
      <c r="R92">
        <f>searchResult_percent!R92/searchResult_percent!$PD92</f>
        <v>7.8860799423189579E-3</v>
      </c>
      <c r="S92">
        <f>searchResult_percent!S92/searchResult_percent!$PD92</f>
        <v>1.8926591861565499E-3</v>
      </c>
      <c r="T92">
        <f>searchResult_percent!T92/searchResult_percent!$PD92</f>
        <v>0</v>
      </c>
      <c r="U92">
        <f>searchResult_percent!U92/searchResult_percent!$PD92</f>
        <v>4.357622459555676E-2</v>
      </c>
      <c r="V92">
        <f>searchResult_percent!V92/searchResult_percent!$PD92</f>
        <v>9.1027894191338839E-3</v>
      </c>
      <c r="W92">
        <f>searchResult_percent!W92/searchResult_percent!$PD92</f>
        <v>1.2662791221666442E-2</v>
      </c>
      <c r="X92">
        <f>searchResult_percent!X92/searchResult_percent!$PD92</f>
        <v>8.0663331981433908E-3</v>
      </c>
      <c r="Y92">
        <f>searchResult_percent!Y92/searchResult_percent!$PD92</f>
        <v>0</v>
      </c>
      <c r="Z92">
        <f>searchResult_percent!Z92/searchResult_percent!$PD92</f>
        <v>0</v>
      </c>
      <c r="AA92">
        <f>searchResult_percent!AA92/searchResult_percent!$PD92</f>
        <v>8.1113965120995001E-4</v>
      </c>
      <c r="AB92">
        <f>searchResult_percent!AB92/searchResult_percent!$PD92</f>
        <v>0</v>
      </c>
      <c r="AC92">
        <f>searchResult_percent!AC92/searchResult_percent!$PD92</f>
        <v>4.4612680816547247E-3</v>
      </c>
      <c r="AD92">
        <f>searchResult_percent!AD92/searchResult_percent!$PD92</f>
        <v>1.5321526745076834E-3</v>
      </c>
      <c r="AE92">
        <f>searchResult_percent!AE92/searchResult_percent!$PD92</f>
        <v>0</v>
      </c>
      <c r="AF92">
        <f>searchResult_percent!AF92/searchResult_percent!$PD92</f>
        <v>1.5501780000901267E-2</v>
      </c>
      <c r="AG92">
        <f>searchResult_percent!AG92/searchResult_percent!$PD92</f>
        <v>1.7754945698706684E-2</v>
      </c>
      <c r="AH92">
        <f>searchResult_percent!AH92/searchResult_percent!$PD92</f>
        <v>0</v>
      </c>
      <c r="AI92">
        <f>searchResult_percent!AI92/searchResult_percent!$PD92</f>
        <v>4.5063313956108329E-3</v>
      </c>
      <c r="AJ92">
        <f>searchResult_percent!AJ92/searchResult_percent!$PD92</f>
        <v>0</v>
      </c>
      <c r="AK92">
        <f>searchResult_percent!AK92/searchResult_percent!$PD92</f>
        <v>2.7488621513226084E-3</v>
      </c>
      <c r="AL92">
        <f>searchResult_percent!AL92/searchResult_percent!$PD92</f>
        <v>4.2359515118741836E-3</v>
      </c>
      <c r="AM92">
        <f>searchResult_percent!AM92/searchResult_percent!$PD92</f>
        <v>1.6898742733540625E-2</v>
      </c>
      <c r="AN92">
        <f>searchResult_percent!AN92/searchResult_percent!$PD92</f>
        <v>4.1638502095444098E-2</v>
      </c>
      <c r="AO92">
        <f>searchResult_percent!AO92/searchResult_percent!$PD92</f>
        <v>1.0319498895948808E-2</v>
      </c>
      <c r="AP92">
        <f>searchResult_percent!AP92/searchResult_percent!$PD92</f>
        <v>1.0274435581992699E-2</v>
      </c>
      <c r="AQ92">
        <f>searchResult_percent!AQ92/searchResult_percent!$PD92</f>
        <v>8.5620296516605832E-4</v>
      </c>
      <c r="AR92">
        <f>searchResult_percent!AR92/searchResult_percent!$PD92</f>
        <v>2.1630390698932E-3</v>
      </c>
      <c r="AS92">
        <f>searchResult_percent!AS92/searchResult_percent!$PD92</f>
        <v>1.1806588256500383E-2</v>
      </c>
      <c r="AT92">
        <f>searchResult_percent!AT92/searchResult_percent!$PD92</f>
        <v>6.7594970934162495E-4</v>
      </c>
      <c r="AU92">
        <f>searchResult_percent!AU92/searchResult_percent!$PD92</f>
        <v>1.4420260465954665E-3</v>
      </c>
      <c r="AV92">
        <f>searchResult_percent!AV92/searchResult_percent!$PD92</f>
        <v>6.3088639538551664E-4</v>
      </c>
      <c r="AW92">
        <f>searchResult_percent!AW92/searchResult_percent!$PD92</f>
        <v>0</v>
      </c>
      <c r="AX92">
        <f>searchResult_percent!AX92/searchResult_percent!$PD92</f>
        <v>9.7787391284755078E-3</v>
      </c>
      <c r="AY92">
        <f>searchResult_percent!AY92/searchResult_percent!$PD92</f>
        <v>4.1007615700058581E-3</v>
      </c>
      <c r="AZ92">
        <f>searchResult_percent!AZ92/searchResult_percent!$PD92</f>
        <v>0</v>
      </c>
      <c r="BA92">
        <f>searchResult_percent!BA92/searchResult_percent!$PD92</f>
        <v>9.6435491866071824E-3</v>
      </c>
      <c r="BB92">
        <f>searchResult_percent!BB92/searchResult_percent!$PD92</f>
        <v>1.5321526745076834E-3</v>
      </c>
      <c r="BC92">
        <f>searchResult_percent!BC92/searchResult_percent!$PD92</f>
        <v>1.2347348023973683E-2</v>
      </c>
      <c r="BD92">
        <f>searchResult_percent!BD92/searchResult_percent!$PD92</f>
        <v>0</v>
      </c>
      <c r="BE92">
        <f>searchResult_percent!BE92/searchResult_percent!$PD92</f>
        <v>4.1458248839619663E-3</v>
      </c>
      <c r="BF92">
        <f>searchResult_percent!BF92/searchResult_percent!$PD92</f>
        <v>9.3731693028705331E-3</v>
      </c>
      <c r="BG92">
        <f>searchResult_percent!BG92/searchResult_percent!$PD92</f>
        <v>0</v>
      </c>
      <c r="BH92">
        <f>searchResult_percent!BH92/searchResult_percent!$PD92</f>
        <v>0</v>
      </c>
      <c r="BI92">
        <f>searchResult_percent!BI92/searchResult_percent!$PD92</f>
        <v>0</v>
      </c>
      <c r="BJ92">
        <f>searchResult_percent!BJ92/searchResult_percent!$PD92</f>
        <v>0</v>
      </c>
      <c r="BK92">
        <f>searchResult_percent!BK92/searchResult_percent!$PD92</f>
        <v>0</v>
      </c>
      <c r="BL92">
        <f>searchResult_percent!BL92/searchResult_percent!$PD92</f>
        <v>3.762786715335046E-2</v>
      </c>
      <c r="BM92">
        <f>searchResult_percent!BM92/searchResult_percent!$PD92</f>
        <v>0</v>
      </c>
      <c r="BN92">
        <f>searchResult_percent!BN92/searchResult_percent!$PD92</f>
        <v>1.8430895408048306E-2</v>
      </c>
      <c r="BO92">
        <f>searchResult_percent!BO92/searchResult_percent!$PD92</f>
        <v>1.0815195349465999E-2</v>
      </c>
      <c r="BP92">
        <f>searchResult_percent!BP92/searchResult_percent!$PD92</f>
        <v>0</v>
      </c>
      <c r="BQ92">
        <f>searchResult_percent!BQ92/searchResult_percent!$PD92</f>
        <v>0</v>
      </c>
      <c r="BR92">
        <f>searchResult_percent!BR92/searchResult_percent!$PD92</f>
        <v>0</v>
      </c>
      <c r="BS92">
        <f>searchResult_percent!BS92/searchResult_percent!$PD92</f>
        <v>0</v>
      </c>
      <c r="BT92">
        <f>searchResult_percent!BT92/searchResult_percent!$PD92</f>
        <v>0</v>
      </c>
      <c r="BU92">
        <f>searchResult_percent!BU92/searchResult_percent!$PD92</f>
        <v>0</v>
      </c>
      <c r="BV92">
        <f>searchResult_percent!BV92/searchResult_percent!$PD92</f>
        <v>0</v>
      </c>
      <c r="BW92">
        <f>searchResult_percent!BW92/searchResult_percent!$PD92</f>
        <v>0</v>
      </c>
      <c r="BX92">
        <f>searchResult_percent!BX92/searchResult_percent!$PD92</f>
        <v>0</v>
      </c>
      <c r="BY92">
        <f>searchResult_percent!BY92/searchResult_percent!$PD92</f>
        <v>0</v>
      </c>
      <c r="BZ92">
        <f>searchResult_percent!BZ92/searchResult_percent!$PD92</f>
        <v>0</v>
      </c>
      <c r="CA92">
        <f>searchResult_percent!CA92/searchResult_percent!$PD92</f>
        <v>0</v>
      </c>
      <c r="CB92">
        <f>searchResult_percent!CB92/searchResult_percent!$PD92</f>
        <v>0</v>
      </c>
      <c r="CC92">
        <f>searchResult_percent!CC92/searchResult_percent!$PD92</f>
        <v>0</v>
      </c>
      <c r="CD92">
        <f>searchResult_percent!CD92/searchResult_percent!$PD92</f>
        <v>0</v>
      </c>
      <c r="CE92">
        <f>searchResult_percent!CE92/searchResult_percent!$PD92</f>
        <v>1.8025325582443332E-4</v>
      </c>
      <c r="CF92">
        <f>searchResult_percent!CF92/searchResult_percent!$PD92</f>
        <v>1.8025325582443332E-4</v>
      </c>
      <c r="CG92">
        <f>searchResult_percent!CG92/searchResult_percent!$PD92</f>
        <v>9.9139290703438333E-3</v>
      </c>
      <c r="CH92">
        <f>searchResult_percent!CH92/searchResult_percent!$PD92</f>
        <v>5.4977243026452169E-3</v>
      </c>
      <c r="CI92">
        <f>searchResult_percent!CI92/searchResult_percent!$PD92</f>
        <v>0</v>
      </c>
      <c r="CJ92">
        <f>searchResult_percent!CJ92/searchResult_percent!$PD92</f>
        <v>0</v>
      </c>
      <c r="CK92">
        <f>searchResult_percent!CK92/searchResult_percent!$PD92</f>
        <v>0</v>
      </c>
      <c r="CL92">
        <f>searchResult_percent!CL92/searchResult_percent!$PD92</f>
        <v>0</v>
      </c>
      <c r="CM92">
        <f>searchResult_percent!CM92/searchResult_percent!$PD92</f>
        <v>0</v>
      </c>
      <c r="CN92">
        <f>searchResult_percent!CN92/searchResult_percent!$PD92</f>
        <v>0</v>
      </c>
      <c r="CO92">
        <f>searchResult_percent!CO92/searchResult_percent!$PD92</f>
        <v>0</v>
      </c>
      <c r="CP92">
        <f>searchResult_percent!CP92/searchResult_percent!$PD92</f>
        <v>0</v>
      </c>
      <c r="CQ92">
        <f>searchResult_percent!CQ92/searchResult_percent!$PD92</f>
        <v>0</v>
      </c>
      <c r="CR92">
        <f>searchResult_percent!CR92/searchResult_percent!$PD92</f>
        <v>0</v>
      </c>
      <c r="CS92">
        <f>searchResult_percent!CS92/searchResult_percent!$PD92</f>
        <v>0</v>
      </c>
      <c r="CT92">
        <f>searchResult_percent!CT92/searchResult_percent!$PD92</f>
        <v>0</v>
      </c>
      <c r="CU92">
        <f>searchResult_percent!CU92/searchResult_percent!$PD92</f>
        <v>0</v>
      </c>
      <c r="CV92">
        <f>searchResult_percent!CV92/searchResult_percent!$PD92</f>
        <v>0</v>
      </c>
      <c r="CW92">
        <f>searchResult_percent!CW92/searchResult_percent!$PD92</f>
        <v>0</v>
      </c>
      <c r="CX92">
        <f>searchResult_percent!CX92/searchResult_percent!$PD92</f>
        <v>0</v>
      </c>
      <c r="CY92">
        <f>searchResult_percent!CY92/searchResult_percent!$PD92</f>
        <v>0</v>
      </c>
      <c r="CZ92">
        <f>searchResult_percent!CZ92/searchResult_percent!$PD92</f>
        <v>0</v>
      </c>
      <c r="DA92">
        <f>searchResult_percent!DA92/searchResult_percent!$PD92</f>
        <v>0</v>
      </c>
      <c r="DB92">
        <f>searchResult_percent!DB92/searchResult_percent!$PD92</f>
        <v>0</v>
      </c>
      <c r="DC92">
        <f>searchResult_percent!DC92/searchResult_percent!$PD92</f>
        <v>0</v>
      </c>
      <c r="DD92">
        <f>searchResult_percent!DD92/searchResult_percent!$PD92</f>
        <v>2.1179757559370918E-3</v>
      </c>
      <c r="DE92">
        <f>searchResult_percent!DE92/searchResult_percent!$PD92</f>
        <v>0</v>
      </c>
      <c r="DF92">
        <f>searchResult_percent!DF92/searchResult_percent!$PD92</f>
        <v>0</v>
      </c>
      <c r="DG92">
        <f>searchResult_percent!DG92/searchResult_percent!$PD92</f>
        <v>3.9205083141814253E-3</v>
      </c>
      <c r="DH92">
        <f>searchResult_percent!DH92/searchResult_percent!$PD92</f>
        <v>0</v>
      </c>
      <c r="DI92">
        <f>searchResult_percent!DI92/searchResult_percent!$PD92</f>
        <v>3.1724573025100268E-2</v>
      </c>
      <c r="DJ92">
        <f>searchResult_percent!DJ92/searchResult_percent!$PD92</f>
        <v>0</v>
      </c>
      <c r="DK92">
        <f>searchResult_percent!DK92/searchResult_percent!$PD92</f>
        <v>3.0192420350592581E-3</v>
      </c>
      <c r="DL92">
        <f>searchResult_percent!DL92/searchResult_percent!$PD92</f>
        <v>0</v>
      </c>
      <c r="DM92">
        <f>searchResult_percent!DM92/searchResult_percent!$PD92</f>
        <v>0</v>
      </c>
      <c r="DN92">
        <f>searchResult_percent!DN92/searchResult_percent!$PD92</f>
        <v>1.0725068721553783E-2</v>
      </c>
      <c r="DO92">
        <f>searchResult_percent!DO92/searchResult_percent!$PD92</f>
        <v>0</v>
      </c>
      <c r="DP92">
        <f>searchResult_percent!DP92/searchResult_percent!$PD92</f>
        <v>9.1478527330899912E-3</v>
      </c>
      <c r="DQ92">
        <f>searchResult_percent!DQ92/searchResult_percent!$PD92</f>
        <v>0</v>
      </c>
      <c r="DR92">
        <f>searchResult_percent!DR92/searchResult_percent!$PD92</f>
        <v>0.14091298274075076</v>
      </c>
      <c r="DS92">
        <f>searchResult_percent!DS92/searchResult_percent!$PD92</f>
        <v>6.7594970934162502E-3</v>
      </c>
      <c r="DT92">
        <f>searchResult_percent!DT92/searchResult_percent!$PD92</f>
        <v>5.8807624712721371E-2</v>
      </c>
      <c r="DU92">
        <f>searchResult_percent!DU92/searchResult_percent!$PD92</f>
        <v>0</v>
      </c>
      <c r="DV92">
        <f>searchResult_percent!DV92/searchResult_percent!$PD92</f>
        <v>3.5149384885764497E-3</v>
      </c>
      <c r="DW92">
        <f>searchResult_percent!DW92/searchResult_percent!$PD92</f>
        <v>4.9119012212158085E-3</v>
      </c>
      <c r="DX92">
        <f>searchResult_percent!DX92/searchResult_percent!$PD92</f>
        <v>0</v>
      </c>
      <c r="DY92">
        <f>searchResult_percent!DY92/searchResult_percent!$PD92</f>
        <v>1.8926591861565499E-3</v>
      </c>
      <c r="DZ92">
        <f>searchResult_percent!DZ92/searchResult_percent!$PD92</f>
        <v>2.7488621513226084E-3</v>
      </c>
      <c r="EA92">
        <f>searchResult_percent!EA92/searchResult_percent!$PD92</f>
        <v>0</v>
      </c>
      <c r="EB92">
        <f>searchResult_percent!EB92/searchResult_percent!$PD92</f>
        <v>1.0950385291334325E-2</v>
      </c>
      <c r="EC92">
        <f>searchResult_percent!EC92/searchResult_percent!$PD92</f>
        <v>0</v>
      </c>
      <c r="ED92">
        <f>searchResult_percent!ED92/searchResult_percent!$PD92</f>
        <v>0</v>
      </c>
      <c r="EE92">
        <f>searchResult_percent!EE92/searchResult_percent!$PD92</f>
        <v>0</v>
      </c>
      <c r="EF92">
        <f>searchResult_percent!EF92/searchResult_percent!$PD92</f>
        <v>0</v>
      </c>
      <c r="EG92">
        <f>searchResult_percent!EG92/searchResult_percent!$PD92</f>
        <v>0</v>
      </c>
      <c r="EH92">
        <f>searchResult_percent!EH92/searchResult_percent!$PD92</f>
        <v>3.4473435176422873E-2</v>
      </c>
      <c r="EI92">
        <f>searchResult_percent!EI92/searchResult_percent!$PD92</f>
        <v>1.0815195349465999E-2</v>
      </c>
      <c r="EJ92">
        <f>searchResult_percent!EJ92/searchResult_percent!$PD92</f>
        <v>2.7083051687621106E-2</v>
      </c>
      <c r="EK92">
        <f>searchResult_percent!EK92/searchResult_percent!$PD92</f>
        <v>5.6779775584696497E-3</v>
      </c>
      <c r="EL92">
        <f>searchResult_percent!EL92/searchResult_percent!$PD92</f>
        <v>3.1994952908836914E-3</v>
      </c>
      <c r="EM92">
        <f>searchResult_percent!EM92/searchResult_percent!$PD92</f>
        <v>3.4248118606642333E-3</v>
      </c>
      <c r="EN92">
        <f>searchResult_percent!EN92/searchResult_percent!$PD92</f>
        <v>0</v>
      </c>
      <c r="EO92">
        <f>searchResult_percent!EO92/searchResult_percent!$PD92</f>
        <v>0</v>
      </c>
      <c r="EP92">
        <f>searchResult_percent!EP92/searchResult_percent!$PD92</f>
        <v>1.5636969942769592E-2</v>
      </c>
      <c r="EQ92">
        <f>searchResult_percent!EQ92/searchResult_percent!$PD92</f>
        <v>0</v>
      </c>
      <c r="ER92">
        <f>searchResult_percent!ER92/searchResult_percent!$PD92</f>
        <v>0</v>
      </c>
      <c r="ES92">
        <f>searchResult_percent!ES92/searchResult_percent!$PD92</f>
        <v>1.6673426163760082E-3</v>
      </c>
      <c r="ET92">
        <f>searchResult_percent!ET92/searchResult_percent!$PD92</f>
        <v>0</v>
      </c>
      <c r="EU92">
        <f>searchResult_percent!EU92/searchResult_percent!$PD92</f>
        <v>9.4632959307827495E-4</v>
      </c>
      <c r="EV92">
        <f>searchResult_percent!EV92/searchResult_percent!$PD92</f>
        <v>5.9483574422062998E-3</v>
      </c>
      <c r="EW92">
        <f>searchResult_percent!EW92/searchResult_percent!$PD92</f>
        <v>0</v>
      </c>
      <c r="EX92">
        <f>searchResult_percent!EX92/searchResult_percent!$PD92</f>
        <v>2.3432923257176333E-3</v>
      </c>
      <c r="EY92">
        <f>searchResult_percent!EY92/searchResult_percent!$PD92</f>
        <v>4.05569825604975E-4</v>
      </c>
      <c r="EZ92">
        <f>searchResult_percent!EZ92/searchResult_percent!$PD92</f>
        <v>2.2035960524536973E-2</v>
      </c>
      <c r="FA92">
        <f>searchResult_percent!FA92/searchResult_percent!$PD92</f>
        <v>7.8860799423189579E-3</v>
      </c>
      <c r="FB92">
        <f>searchResult_percent!FB92/searchResult_percent!$PD92</f>
        <v>0</v>
      </c>
      <c r="FC92">
        <f>searchResult_percent!FC92/searchResult_percent!$PD92</f>
        <v>1.4555450407822992E-2</v>
      </c>
      <c r="FD92">
        <f>searchResult_percent!FD92/searchResult_percent!$PD92</f>
        <v>0</v>
      </c>
      <c r="FE92">
        <f>searchResult_percent!FE92/searchResult_percent!$PD92</f>
        <v>0</v>
      </c>
      <c r="FF92">
        <f>searchResult_percent!FF92/searchResult_percent!$PD92</f>
        <v>6.6243071515479247E-3</v>
      </c>
      <c r="FG92">
        <f>searchResult_percent!FG92/searchResult_percent!$PD92</f>
        <v>0</v>
      </c>
      <c r="FH92">
        <f>searchResult_percent!FH92/searchResult_percent!$PD92</f>
        <v>0</v>
      </c>
      <c r="FI92">
        <f>searchResult_percent!FI92/searchResult_percent!$PD92</f>
        <v>2.9291154071470417E-3</v>
      </c>
      <c r="FJ92">
        <f>searchResult_percent!FJ92/searchResult_percent!$PD92</f>
        <v>2.4784822675859583E-3</v>
      </c>
      <c r="FK92">
        <f>searchResult_percent!FK92/searchResult_percent!$PD92</f>
        <v>0</v>
      </c>
      <c r="FL92">
        <f>searchResult_percent!FL92/searchResult_percent!$PD92</f>
        <v>7.7959533144067415E-3</v>
      </c>
      <c r="FM92">
        <f>searchResult_percent!FM92/searchResult_percent!$PD92</f>
        <v>0</v>
      </c>
      <c r="FN92">
        <f>searchResult_percent!FN92/searchResult_percent!$PD92</f>
        <v>1.2257221396061467E-2</v>
      </c>
      <c r="FO92">
        <f>searchResult_percent!FO92/searchResult_percent!$PD92</f>
        <v>5.4706863142715514E-2</v>
      </c>
      <c r="FP92">
        <f>searchResult_percent!FP92/searchResult_percent!$PD92</f>
        <v>1.0499752151773241E-2</v>
      </c>
      <c r="FQ92">
        <f>searchResult_percent!FQ92/searchResult_percent!$PD92</f>
        <v>0</v>
      </c>
      <c r="FR92">
        <f>searchResult_percent!FR92/searchResult_percent!$PD92</f>
        <v>2.1630390698932E-3</v>
      </c>
      <c r="FS92">
        <f>searchResult_percent!FS92/searchResult_percent!$PD92</f>
        <v>0</v>
      </c>
      <c r="FT92">
        <f>searchResult_percent!FT92/searchResult_percent!$PD92</f>
        <v>0</v>
      </c>
      <c r="FU92">
        <f>searchResult_percent!FU92/searchResult_percent!$PD92</f>
        <v>0</v>
      </c>
      <c r="FV92">
        <f>searchResult_percent!FV92/searchResult_percent!$PD92</f>
        <v>0</v>
      </c>
      <c r="FW92">
        <f>searchResult_percent!FW92/searchResult_percent!$PD92</f>
        <v>0.10107701320355099</v>
      </c>
      <c r="FX92">
        <f>searchResult_percent!FX92/searchResult_percent!$PD92</f>
        <v>1.2257221396061467E-2</v>
      </c>
      <c r="FY92">
        <f>searchResult_percent!FY92/searchResult_percent!$PD92</f>
        <v>4.4071921049073946E-2</v>
      </c>
      <c r="FZ92">
        <f>searchResult_percent!FZ92/searchResult_percent!$PD92</f>
        <v>1.3834437384525259E-2</v>
      </c>
      <c r="GA92">
        <f>searchResult_percent!GA92/searchResult_percent!$PD92</f>
        <v>1.2572664593754225E-2</v>
      </c>
      <c r="GB92">
        <f>searchResult_percent!GB92/searchResult_percent!$PD92</f>
        <v>0</v>
      </c>
      <c r="GC92">
        <f>searchResult_percent!GC92/searchResult_percent!$PD92</f>
        <v>0</v>
      </c>
      <c r="GD92">
        <f>searchResult_percent!GD92/searchResult_percent!$PD92</f>
        <v>0</v>
      </c>
      <c r="GE92">
        <f>searchResult_percent!GE92/searchResult_percent!$PD92</f>
        <v>0</v>
      </c>
      <c r="GF92">
        <f>searchResult_percent!GF92/searchResult_percent!$PD92</f>
        <v>5.8582308142940834E-3</v>
      </c>
      <c r="GG92">
        <f>searchResult_percent!GG92/searchResult_percent!$PD92</f>
        <v>0</v>
      </c>
      <c r="GH92">
        <f>searchResult_percent!GH92/searchResult_percent!$PD92</f>
        <v>0</v>
      </c>
      <c r="GI92">
        <f>searchResult_percent!GI92/searchResult_percent!$PD92</f>
        <v>0</v>
      </c>
      <c r="GJ92">
        <f>searchResult_percent!GJ92/searchResult_percent!$PD92</f>
        <v>0</v>
      </c>
      <c r="GK92">
        <f>searchResult_percent!GK92/searchResult_percent!$PD92</f>
        <v>2.8389887792348249E-3</v>
      </c>
      <c r="GL92">
        <f>searchResult_percent!GL92/searchResult_percent!$PD92</f>
        <v>3.1544319769275832E-4</v>
      </c>
      <c r="GM92">
        <f>searchResult_percent!GM92/searchResult_percent!$PD92</f>
        <v>5.9483574422062998E-3</v>
      </c>
      <c r="GN92">
        <f>searchResult_percent!GN92/searchResult_percent!$PD92</f>
        <v>0</v>
      </c>
      <c r="GO92">
        <f>searchResult_percent!GO92/searchResult_percent!$PD92</f>
        <v>0</v>
      </c>
      <c r="GP92">
        <f>searchResult_percent!GP92/searchResult_percent!$PD92</f>
        <v>1.35189941868325E-4</v>
      </c>
      <c r="GQ92">
        <f>searchResult_percent!GQ92/searchResult_percent!$PD92</f>
        <v>5.4706863142715514E-2</v>
      </c>
      <c r="GR92">
        <f>searchResult_percent!GR92/searchResult_percent!$PD92</f>
        <v>0</v>
      </c>
      <c r="GS92">
        <f>searchResult_percent!GS92/searchResult_percent!$PD92</f>
        <v>0</v>
      </c>
      <c r="GT92">
        <f>searchResult_percent!GT92/searchResult_percent!$PD92</f>
        <v>1.0725068721553783E-2</v>
      </c>
      <c r="GU92">
        <f>searchResult_percent!GU92/searchResult_percent!$PD92</f>
        <v>0</v>
      </c>
      <c r="GV92">
        <f>searchResult_percent!GV92/searchResult_percent!$PD92</f>
        <v>0</v>
      </c>
      <c r="GW92">
        <f>searchResult_percent!GW92/searchResult_percent!$PD92</f>
        <v>0</v>
      </c>
      <c r="GX92">
        <f>searchResult_percent!GX92/searchResult_percent!$PD92</f>
        <v>0</v>
      </c>
      <c r="GY92">
        <f>searchResult_percent!GY92/searchResult_percent!$PD92</f>
        <v>0</v>
      </c>
      <c r="GZ92">
        <f>searchResult_percent!GZ92/searchResult_percent!$PD92</f>
        <v>2.2531656978054166E-4</v>
      </c>
      <c r="HA92">
        <f>searchResult_percent!HA92/searchResult_percent!$PD92</f>
        <v>0</v>
      </c>
      <c r="HB92">
        <f>searchResult_percent!HB92/searchResult_percent!$PD92</f>
        <v>0</v>
      </c>
      <c r="HC92">
        <f>searchResult_percent!HC92/searchResult_percent!$PD92</f>
        <v>0</v>
      </c>
      <c r="HD92">
        <f>searchResult_percent!HD92/searchResult_percent!$PD92</f>
        <v>0</v>
      </c>
      <c r="HE92">
        <f>searchResult_percent!HE92/searchResult_percent!$PD92</f>
        <v>8.0663331981433908E-3</v>
      </c>
      <c r="HF92">
        <f>searchResult_percent!HF92/searchResult_percent!$PD92</f>
        <v>2.1179757559370918E-3</v>
      </c>
      <c r="HG92">
        <f>searchResult_percent!HG92/searchResult_percent!$PD92</f>
        <v>0</v>
      </c>
      <c r="HH92">
        <f>searchResult_percent!HH92/searchResult_percent!$PD92</f>
        <v>0</v>
      </c>
      <c r="HI92">
        <f>searchResult_percent!HI92/searchResult_percent!$PD92</f>
        <v>0</v>
      </c>
      <c r="HJ92">
        <f>searchResult_percent!HJ92/searchResult_percent!$PD92</f>
        <v>0</v>
      </c>
      <c r="HK92">
        <f>searchResult_percent!HK92/searchResult_percent!$PD92</f>
        <v>0</v>
      </c>
      <c r="HL92">
        <f>searchResult_percent!HL92/searchResult_percent!$PD92</f>
        <v>0</v>
      </c>
      <c r="HM92">
        <f>searchResult_percent!HM92/searchResult_percent!$PD92</f>
        <v>0</v>
      </c>
      <c r="HN92">
        <f>searchResult_percent!HN92/searchResult_percent!$PD92</f>
        <v>0</v>
      </c>
      <c r="HO92">
        <f>searchResult_percent!HO92/searchResult_percent!$PD92</f>
        <v>0</v>
      </c>
      <c r="HP92">
        <f>searchResult_percent!HP92/searchResult_percent!$PD92</f>
        <v>0</v>
      </c>
      <c r="HQ92">
        <f>searchResult_percent!HQ92/searchResult_percent!$PD92</f>
        <v>0</v>
      </c>
      <c r="HR92">
        <f>searchResult_percent!HR92/searchResult_percent!$PD92</f>
        <v>0</v>
      </c>
      <c r="HS92">
        <f>searchResult_percent!HS92/searchResult_percent!$PD92</f>
        <v>2.0458744536073183E-2</v>
      </c>
      <c r="HT92">
        <f>searchResult_percent!HT92/searchResult_percent!$PD92</f>
        <v>0</v>
      </c>
      <c r="HU92">
        <f>searchResult_percent!HU92/searchResult_percent!$PD92</f>
        <v>0</v>
      </c>
      <c r="HV92">
        <f>searchResult_percent!HV92/searchResult_percent!$PD92</f>
        <v>0</v>
      </c>
      <c r="HW92">
        <f>searchResult_percent!HW92/searchResult_percent!$PD92</f>
        <v>0</v>
      </c>
      <c r="HX92">
        <f>searchResult_percent!HX92/searchResult_percent!$PD92</f>
        <v>5.6419269073047632E-2</v>
      </c>
      <c r="HY92">
        <f>searchResult_percent!HY92/searchResult_percent!$PD92</f>
        <v>9.8238024424316169E-3</v>
      </c>
      <c r="HZ92">
        <f>searchResult_percent!HZ92/searchResult_percent!$PD92</f>
        <v>0</v>
      </c>
      <c r="IA92">
        <f>searchResult_percent!IA92/searchResult_percent!$PD92</f>
        <v>0</v>
      </c>
      <c r="IB92">
        <f>searchResult_percent!IB92/searchResult_percent!$PD92</f>
        <v>0</v>
      </c>
      <c r="IC92">
        <f>searchResult_percent!IC92/searchResult_percent!$PD92</f>
        <v>0</v>
      </c>
      <c r="ID92">
        <f>searchResult_percent!ID92/searchResult_percent!$PD92</f>
        <v>0</v>
      </c>
      <c r="IE92">
        <f>searchResult_percent!IE92/searchResult_percent!$PD92</f>
        <v>0</v>
      </c>
      <c r="IF92">
        <f>searchResult_percent!IF92/searchResult_percent!$PD92</f>
        <v>0</v>
      </c>
      <c r="IG92">
        <f>searchResult_percent!IG92/searchResult_percent!$PD92</f>
        <v>0</v>
      </c>
      <c r="IH92">
        <f>searchResult_percent!IH92/searchResult_percent!$PD92</f>
        <v>0</v>
      </c>
      <c r="II92">
        <f>searchResult_percent!II92/searchResult_percent!$PD92</f>
        <v>0</v>
      </c>
      <c r="IJ92">
        <f>searchResult_percent!IJ92/searchResult_percent!$PD92</f>
        <v>0</v>
      </c>
      <c r="IK92">
        <f>searchResult_percent!IK92/searchResult_percent!$PD92</f>
        <v>0</v>
      </c>
      <c r="IL92">
        <f>searchResult_percent!IL92/searchResult_percent!$PD92</f>
        <v>4.05569825604975E-4</v>
      </c>
      <c r="IM92">
        <f>searchResult_percent!IM92/searchResult_percent!$PD92</f>
        <v>0</v>
      </c>
      <c r="IN92">
        <f>searchResult_percent!IN92/searchResult_percent!$PD92</f>
        <v>0</v>
      </c>
      <c r="IO92">
        <f>searchResult_percent!IO92/searchResult_percent!$PD92</f>
        <v>0</v>
      </c>
      <c r="IP92">
        <f>searchResult_percent!IP92/searchResult_percent!$PD92</f>
        <v>0</v>
      </c>
      <c r="IQ92">
        <f>searchResult_percent!IQ92/searchResult_percent!$PD92</f>
        <v>0</v>
      </c>
      <c r="IR92">
        <f>searchResult_percent!IR92/searchResult_percent!$PD92</f>
        <v>0</v>
      </c>
      <c r="IS92">
        <f>searchResult_percent!IS92/searchResult_percent!$PD92</f>
        <v>0</v>
      </c>
      <c r="IT92">
        <f>searchResult_percent!IT92/searchResult_percent!$PD92</f>
        <v>0</v>
      </c>
      <c r="IU92">
        <f>searchResult_percent!IU92/searchResult_percent!$PD92</f>
        <v>0</v>
      </c>
      <c r="IV92">
        <f>searchResult_percent!IV92/searchResult_percent!$PD92</f>
        <v>0</v>
      </c>
      <c r="IW92">
        <f>searchResult_percent!IW92/searchResult_percent!$PD92</f>
        <v>0</v>
      </c>
      <c r="IX92">
        <f>searchResult_percent!IX92/searchResult_percent!$PD92</f>
        <v>0</v>
      </c>
      <c r="IY92">
        <f>searchResult_percent!IY92/searchResult_percent!$PD92</f>
        <v>5.8582308142940834E-3</v>
      </c>
      <c r="IZ92">
        <f>searchResult_percent!IZ92/searchResult_percent!$PD92</f>
        <v>1.0815195349466E-3</v>
      </c>
      <c r="JA92">
        <f>searchResult_percent!JA92/searchResult_percent!$PD92</f>
        <v>0</v>
      </c>
      <c r="JB92">
        <f>searchResult_percent!JB92/searchResult_percent!$PD92</f>
        <v>0</v>
      </c>
      <c r="JC92">
        <f>searchResult_percent!JC92/searchResult_percent!$PD92</f>
        <v>0</v>
      </c>
      <c r="JD92">
        <f>searchResult_percent!JD92/searchResult_percent!$PD92</f>
        <v>0</v>
      </c>
      <c r="JE92">
        <f>searchResult_percent!JE92/searchResult_percent!$PD92</f>
        <v>0</v>
      </c>
      <c r="JF92">
        <f>searchResult_percent!JF92/searchResult_percent!$PD92</f>
        <v>0</v>
      </c>
      <c r="JG92">
        <f>searchResult_percent!JG92/searchResult_percent!$PD92</f>
        <v>0</v>
      </c>
      <c r="JH92">
        <f>searchResult_percent!JH92/searchResult_percent!$PD92</f>
        <v>2.7263304943445543E-2</v>
      </c>
      <c r="JI92">
        <f>searchResult_percent!JI92/searchResult_percent!$PD92</f>
        <v>0</v>
      </c>
      <c r="JJ92">
        <f>searchResult_percent!JJ92/searchResult_percent!$PD92</f>
        <v>0</v>
      </c>
      <c r="JK92">
        <f>searchResult_percent!JK92/searchResult_percent!$PD92</f>
        <v>6.7144337794601411E-3</v>
      </c>
      <c r="JL92">
        <f>searchResult_percent!JL92/searchResult_percent!$PD92</f>
        <v>0</v>
      </c>
      <c r="JM92">
        <f>searchResult_percent!JM92/searchResult_percent!$PD92</f>
        <v>0</v>
      </c>
      <c r="JN92">
        <f>searchResult_percent!JN92/searchResult_percent!$PD92</f>
        <v>0</v>
      </c>
      <c r="JO92">
        <f>searchResult_percent!JO92/searchResult_percent!$PD92</f>
        <v>0</v>
      </c>
      <c r="JP92">
        <f>searchResult_percent!JP92/searchResult_percent!$PD92</f>
        <v>7.2551935469334413E-3</v>
      </c>
      <c r="JQ92">
        <f>searchResult_percent!JQ92/searchResult_percent!$PD92</f>
        <v>5.6419269073047632E-2</v>
      </c>
      <c r="JR92">
        <f>searchResult_percent!JR92/searchResult_percent!$PD92</f>
        <v>1.7845072326618899E-2</v>
      </c>
      <c r="JS92">
        <f>searchResult_percent!JS92/searchResult_percent!$PD92</f>
        <v>0</v>
      </c>
      <c r="JT92">
        <f>searchResult_percent!JT92/searchResult_percent!$PD92</f>
        <v>0</v>
      </c>
      <c r="JU92">
        <f>searchResult_percent!JU92/searchResult_percent!$PD92</f>
        <v>0</v>
      </c>
      <c r="JV92">
        <f>searchResult_percent!JV92/searchResult_percent!$PD92</f>
        <v>0</v>
      </c>
      <c r="JW92">
        <f>searchResult_percent!JW92/searchResult_percent!$PD92</f>
        <v>0</v>
      </c>
      <c r="JX92">
        <f>searchResult_percent!JX92/searchResult_percent!$PD92</f>
        <v>0</v>
      </c>
      <c r="JY92">
        <f>searchResult_percent!JY92/searchResult_percent!$PD92</f>
        <v>0</v>
      </c>
      <c r="JZ92">
        <f>searchResult_percent!JZ92/searchResult_percent!$PD92</f>
        <v>7.2551935469334413E-3</v>
      </c>
      <c r="KA92">
        <f>searchResult_percent!KA92/searchResult_percent!$PD92</f>
        <v>8.1113965120995001E-4</v>
      </c>
      <c r="KB92">
        <f>searchResult_percent!KB92/searchResult_percent!$PD92</f>
        <v>5.0020278491280249E-3</v>
      </c>
      <c r="KC92">
        <f>searchResult_percent!KC92/searchResult_percent!$PD92</f>
        <v>0</v>
      </c>
      <c r="KD92">
        <f>searchResult_percent!KD92/searchResult_percent!$PD92</f>
        <v>0</v>
      </c>
      <c r="KE92">
        <f>searchResult_percent!KE92/searchResult_percent!$PD92</f>
        <v>3.5554954711369477E-2</v>
      </c>
      <c r="KF92">
        <f>searchResult_percent!KF92/searchResult_percent!$PD92</f>
        <v>4.9119012212158085E-3</v>
      </c>
      <c r="KG92">
        <f>searchResult_percent!KG92/searchResult_percent!$PD92</f>
        <v>3.2085079536749134E-2</v>
      </c>
      <c r="KH92">
        <f>searchResult_percent!KH92/searchResult_percent!$PD92</f>
        <v>0</v>
      </c>
      <c r="KI92">
        <f>searchResult_percent!KI92/searchResult_percent!$PD92</f>
        <v>0</v>
      </c>
      <c r="KJ92">
        <f>searchResult_percent!KJ92/searchResult_percent!$PD92</f>
        <v>0</v>
      </c>
      <c r="KK92">
        <f>searchResult_percent!KK92/searchResult_percent!$PD92</f>
        <v>0</v>
      </c>
      <c r="KL92">
        <f>searchResult_percent!KL92/searchResult_percent!$PD92</f>
        <v>0</v>
      </c>
      <c r="KM92">
        <f>searchResult_percent!KM92/searchResult_percent!$PD92</f>
        <v>0</v>
      </c>
      <c r="KN92">
        <f>searchResult_percent!KN92/searchResult_percent!$PD92</f>
        <v>0</v>
      </c>
      <c r="KO92">
        <f>searchResult_percent!KO92/searchResult_percent!$PD92</f>
        <v>0</v>
      </c>
      <c r="KP92">
        <f>searchResult_percent!KP92/searchResult_percent!$PD92</f>
        <v>9.0126627912216664E-4</v>
      </c>
      <c r="KQ92">
        <f>searchResult_percent!KQ92/searchResult_percent!$PD92</f>
        <v>9.0126627912216664E-4</v>
      </c>
      <c r="KR92">
        <f>searchResult_percent!KR92/searchResult_percent!$PD92</f>
        <v>4.3260781397864E-3</v>
      </c>
      <c r="KS92">
        <f>searchResult_percent!KS92/searchResult_percent!$PD92</f>
        <v>0</v>
      </c>
      <c r="KT92">
        <f>searchResult_percent!KT92/searchResult_percent!$PD92</f>
        <v>0</v>
      </c>
      <c r="KU92">
        <f>searchResult_percent!KU92/searchResult_percent!$PD92</f>
        <v>0</v>
      </c>
      <c r="KV92">
        <f>searchResult_percent!KV92/searchResult_percent!$PD92</f>
        <v>0</v>
      </c>
      <c r="KW92">
        <f>searchResult_percent!KW92/searchResult_percent!$PD92</f>
        <v>0</v>
      </c>
      <c r="KX92">
        <f>searchResult_percent!KX92/searchResult_percent!$PD92</f>
        <v>0</v>
      </c>
      <c r="KY92">
        <f>searchResult_percent!KY92/searchResult_percent!$PD92</f>
        <v>0</v>
      </c>
      <c r="KZ92">
        <f>searchResult_percent!KZ92/searchResult_percent!$PD92</f>
        <v>2.2531656978054166E-4</v>
      </c>
      <c r="LA92">
        <f>searchResult_percent!LA92/searchResult_percent!$PD92</f>
        <v>0</v>
      </c>
      <c r="LB92">
        <f>searchResult_percent!LB92/searchResult_percent!$PD92</f>
        <v>0</v>
      </c>
      <c r="LC92">
        <f>searchResult_percent!LC92/searchResult_percent!$PD92</f>
        <v>5.8582308142940832E-4</v>
      </c>
      <c r="LD92">
        <f>searchResult_percent!LD92/searchResult_percent!$PD92</f>
        <v>0</v>
      </c>
      <c r="LE92">
        <f>searchResult_percent!LE92/searchResult_percent!$PD92</f>
        <v>0</v>
      </c>
      <c r="LF92">
        <f>searchResult_percent!LF92/searchResult_percent!$PD92</f>
        <v>0</v>
      </c>
      <c r="LG92">
        <f>searchResult_percent!LG92/searchResult_percent!$PD92</f>
        <v>0</v>
      </c>
      <c r="LH92">
        <f>searchResult_percent!LH92/searchResult_percent!$PD92</f>
        <v>0</v>
      </c>
      <c r="LI92">
        <f>searchResult_percent!LI92/searchResult_percent!$PD92</f>
        <v>1.18967148844126E-2</v>
      </c>
      <c r="LJ92">
        <f>searchResult_percent!LJ92/searchResult_percent!$PD92</f>
        <v>0</v>
      </c>
      <c r="LK92">
        <f>searchResult_percent!LK92/searchResult_percent!$PD92</f>
        <v>0</v>
      </c>
      <c r="LL92">
        <f>searchResult_percent!LL92/searchResult_percent!$PD92</f>
        <v>0</v>
      </c>
      <c r="LM92">
        <f>searchResult_percent!LM92/searchResult_percent!$PD92</f>
        <v>0</v>
      </c>
      <c r="LN92">
        <f>searchResult_percent!LN92/searchResult_percent!$PD92</f>
        <v>0</v>
      </c>
      <c r="LO92">
        <f>searchResult_percent!LO92/searchResult_percent!$PD92</f>
        <v>0</v>
      </c>
      <c r="LP92">
        <f>searchResult_percent!LP92/searchResult_percent!$PD92</f>
        <v>0</v>
      </c>
      <c r="LQ92">
        <f>searchResult_percent!LQ92/searchResult_percent!$PD92</f>
        <v>0</v>
      </c>
      <c r="LR92">
        <f>searchResult_percent!LR92/searchResult_percent!$PD92</f>
        <v>0</v>
      </c>
      <c r="LS92">
        <f>searchResult_percent!LS92/searchResult_percent!$PD92</f>
        <v>0</v>
      </c>
      <c r="LT92">
        <f>searchResult_percent!LT92/searchResult_percent!$PD92</f>
        <v>9.5534225586949659E-3</v>
      </c>
      <c r="LU92">
        <f>searchResult_percent!LU92/searchResult_percent!$PD92</f>
        <v>0</v>
      </c>
      <c r="LV92">
        <f>searchResult_percent!LV92/searchResult_percent!$PD92</f>
        <v>0</v>
      </c>
      <c r="LW92">
        <f>searchResult_percent!LW92/searchResult_percent!$PD92</f>
        <v>1.0364562209904916E-3</v>
      </c>
      <c r="LX92">
        <f>searchResult_percent!LX92/searchResult_percent!$PD92</f>
        <v>3.5464828083457259E-2</v>
      </c>
      <c r="LY92">
        <f>searchResult_percent!LY92/searchResult_percent!$PD92</f>
        <v>0.2373484746068226</v>
      </c>
      <c r="LZ92">
        <f>searchResult_percent!LZ92/searchResult_percent!$PD92</f>
        <v>7.3137758550763821E-2</v>
      </c>
      <c r="MA92">
        <f>searchResult_percent!MA92/searchResult_percent!$PD92</f>
        <v>1.1220765175070974E-2</v>
      </c>
      <c r="MB92">
        <f>searchResult_percent!MB92/searchResult_percent!$PD92</f>
        <v>0</v>
      </c>
      <c r="MC92">
        <f>searchResult_percent!MC92/searchResult_percent!$PD92</f>
        <v>4.3350908025776215E-2</v>
      </c>
      <c r="MD92">
        <f>searchResult_percent!MD92/searchResult_percent!$PD92</f>
        <v>0</v>
      </c>
      <c r="ME92">
        <f>searchResult_percent!ME92/searchResult_percent!$PD92</f>
        <v>1.4194943896174124E-2</v>
      </c>
      <c r="MF92">
        <f>searchResult_percent!MF92/searchResult_percent!$PD92</f>
        <v>3.6591410932359965E-2</v>
      </c>
      <c r="MG92">
        <f>searchResult_percent!MG92/searchResult_percent!$PD92</f>
        <v>3.397773872290568E-2</v>
      </c>
      <c r="MH92">
        <f>searchResult_percent!MH92/searchResult_percent!$PD92</f>
        <v>3.384254878103736E-2</v>
      </c>
      <c r="MI92">
        <f>searchResult_percent!MI92/searchResult_percent!$PD92</f>
        <v>0</v>
      </c>
      <c r="MJ92">
        <f>searchResult_percent!MJ92/searchResult_percent!$PD92</f>
        <v>2.7083051687621106E-2</v>
      </c>
      <c r="MK92">
        <f>searchResult_percent!MK92/searchResult_percent!$PD92</f>
        <v>0</v>
      </c>
      <c r="ML92">
        <f>searchResult_percent!ML92/searchResult_percent!$PD92</f>
        <v>2.8840520931909331E-3</v>
      </c>
      <c r="MM92">
        <f>searchResult_percent!MM92/searchResult_percent!$PD92</f>
        <v>0</v>
      </c>
      <c r="MN92">
        <f>searchResult_percent!MN92/searchResult_percent!$PD92</f>
        <v>0</v>
      </c>
      <c r="MO92">
        <f>searchResult_percent!MO92/searchResult_percent!$PD92</f>
        <v>0</v>
      </c>
      <c r="MP92">
        <f>searchResult_percent!MP92/searchResult_percent!$PD92</f>
        <v>0</v>
      </c>
      <c r="MQ92">
        <f>searchResult_percent!MQ92/searchResult_percent!$PD92</f>
        <v>0</v>
      </c>
      <c r="MR92">
        <f>searchResult_percent!MR92/searchResult_percent!$PD92</f>
        <v>0</v>
      </c>
      <c r="MS92">
        <f>searchResult_percent!MS92/searchResult_percent!$PD92</f>
        <v>5.0020278491280249E-3</v>
      </c>
      <c r="MT92">
        <f>searchResult_percent!MT92/searchResult_percent!$PD92</f>
        <v>0</v>
      </c>
      <c r="MU92">
        <f>searchResult_percent!MU92/searchResult_percent!$PD92</f>
        <v>0</v>
      </c>
      <c r="MV92">
        <f>searchResult_percent!MV92/searchResult_percent!$PD92</f>
        <v>0</v>
      </c>
      <c r="MW92">
        <f>searchResult_percent!MW92/searchResult_percent!$PD92</f>
        <v>0</v>
      </c>
      <c r="MX92">
        <f>searchResult_percent!MX92/searchResult_percent!$PD92</f>
        <v>0</v>
      </c>
      <c r="MY92">
        <f>searchResult_percent!MY92/searchResult_percent!$PD92</f>
        <v>0</v>
      </c>
      <c r="MZ92">
        <f>searchResult_percent!MZ92/searchResult_percent!$PD92</f>
        <v>0</v>
      </c>
      <c r="NA92">
        <f>searchResult_percent!NA92/searchResult_percent!$PD92</f>
        <v>0</v>
      </c>
      <c r="NB92">
        <f>searchResult_percent!NB92/searchResult_percent!$PD92</f>
        <v>3.2445586048398E-3</v>
      </c>
      <c r="NC92">
        <f>searchResult_percent!NC92/searchResult_percent!$PD92</f>
        <v>0</v>
      </c>
      <c r="ND92">
        <f>searchResult_percent!ND92/searchResult_percent!$PD92</f>
        <v>0</v>
      </c>
      <c r="NE92">
        <f>searchResult_percent!NE92/searchResult_percent!$PD92</f>
        <v>0</v>
      </c>
      <c r="NF92">
        <f>searchResult_percent!NF92/searchResult_percent!$PD92</f>
        <v>0</v>
      </c>
      <c r="NG92">
        <f>searchResult_percent!NG92/searchResult_percent!$PD92</f>
        <v>0</v>
      </c>
      <c r="NH92">
        <f>searchResult_percent!NH92/searchResult_percent!$PD92</f>
        <v>5.7230408724257579E-3</v>
      </c>
      <c r="NI92">
        <f>searchResult_percent!NI92/searchResult_percent!$PD92</f>
        <v>0</v>
      </c>
      <c r="NJ92">
        <f>searchResult_percent!NJ92/searchResult_percent!$PD92</f>
        <v>0</v>
      </c>
      <c r="NK92">
        <f>searchResult_percent!NK92/searchResult_percent!$PD92</f>
        <v>0</v>
      </c>
      <c r="NL92">
        <f>searchResult_percent!NL92/searchResult_percent!$PD92</f>
        <v>0</v>
      </c>
      <c r="NM92">
        <f>searchResult_percent!NM92/searchResult_percent!$PD92</f>
        <v>0</v>
      </c>
      <c r="NN92">
        <f>searchResult_percent!NN92/searchResult_percent!$PD92</f>
        <v>0</v>
      </c>
      <c r="NO92">
        <f>searchResult_percent!NO92/searchResult_percent!$PD92</f>
        <v>0</v>
      </c>
      <c r="NP92">
        <f>searchResult_percent!NP92/searchResult_percent!$PD92</f>
        <v>0</v>
      </c>
      <c r="NQ92">
        <f>searchResult_percent!NQ92/searchResult_percent!$PD92</f>
        <v>9.4632959307827495E-4</v>
      </c>
      <c r="NR92">
        <f>searchResult_percent!NR92/searchResult_percent!$PD92</f>
        <v>0</v>
      </c>
      <c r="NS92">
        <f>searchResult_percent!NS92/searchResult_percent!$PD92</f>
        <v>0</v>
      </c>
      <c r="NT92">
        <f>searchResult_percent!NT92/searchResult_percent!$PD92</f>
        <v>0</v>
      </c>
      <c r="NU92">
        <f>searchResult_percent!NU92/searchResult_percent!$PD92</f>
        <v>0</v>
      </c>
      <c r="NV92">
        <f>searchResult_percent!NV92/searchResult_percent!$PD92</f>
        <v>0</v>
      </c>
      <c r="NW92">
        <f>searchResult_percent!NW92/searchResult_percent!$PD92</f>
        <v>0</v>
      </c>
      <c r="NX92">
        <f>searchResult_percent!NX92/searchResult_percent!$PD92</f>
        <v>0</v>
      </c>
      <c r="NY92">
        <f>searchResult_percent!NY92/searchResult_percent!$PD92</f>
        <v>0</v>
      </c>
      <c r="NZ92">
        <f>searchResult_percent!NZ92/searchResult_percent!$PD92</f>
        <v>0</v>
      </c>
      <c r="OA92">
        <f>searchResult_percent!OA92/searchResult_percent!$PD92</f>
        <v>0</v>
      </c>
      <c r="OB92">
        <f>searchResult_percent!OB92/searchResult_percent!$PD92</f>
        <v>0</v>
      </c>
      <c r="OC92">
        <f>searchResult_percent!OC92/searchResult_percent!$PD92</f>
        <v>0</v>
      </c>
      <c r="OD92">
        <f>searchResult_percent!OD92/searchResult_percent!$PD92</f>
        <v>2.2081023838493082E-3</v>
      </c>
      <c r="OE92">
        <f>searchResult_percent!OE92/searchResult_percent!$PD92</f>
        <v>0</v>
      </c>
      <c r="OF92">
        <f>searchResult_percent!OF92/searchResult_percent!$PD92</f>
        <v>1.3969627326393583E-3</v>
      </c>
      <c r="OG92">
        <f>searchResult_percent!OG92/searchResult_percent!$PD92</f>
        <v>3.1724573025100268E-2</v>
      </c>
      <c r="OH92">
        <f>searchResult_percent!OH92/searchResult_percent!$PD92</f>
        <v>2.7037988373665E-4</v>
      </c>
      <c r="OI92">
        <f>searchResult_percent!OI92/searchResult_percent!$PD92</f>
        <v>0</v>
      </c>
      <c r="OJ92">
        <f>searchResult_percent!OJ92/searchResult_percent!$PD92</f>
        <v>4.6415213374791583E-3</v>
      </c>
      <c r="OK92">
        <f>searchResult_percent!OK92/searchResult_percent!$PD92</f>
        <v>2.6136722094542834E-3</v>
      </c>
      <c r="OL92">
        <f>searchResult_percent!OL92/searchResult_percent!$PD92</f>
        <v>0</v>
      </c>
      <c r="OM92">
        <f>searchResult_percent!OM92/searchResult_percent!$PD92</f>
        <v>0</v>
      </c>
      <c r="ON92">
        <f>searchResult_percent!ON92/searchResult_percent!$PD92</f>
        <v>0</v>
      </c>
      <c r="OO92">
        <f>searchResult_percent!OO92/searchResult_percent!$PD92</f>
        <v>0</v>
      </c>
      <c r="OP92">
        <f>searchResult_percent!OP92/searchResult_percent!$PD92</f>
        <v>0</v>
      </c>
      <c r="OQ92">
        <f>searchResult_percent!OQ92/searchResult_percent!$PD92</f>
        <v>0</v>
      </c>
      <c r="OR92">
        <f>searchResult_percent!OR92/searchResult_percent!$PD92</f>
        <v>5.2273444189085668E-3</v>
      </c>
      <c r="OS92">
        <f>searchResult_percent!OS92/searchResult_percent!$PD92</f>
        <v>0</v>
      </c>
      <c r="OT92">
        <f>searchResult_percent!OT92/searchResult_percent!$PD92</f>
        <v>0</v>
      </c>
      <c r="OU92">
        <f>searchResult_percent!OU92/searchResult_percent!$PD92</f>
        <v>0</v>
      </c>
      <c r="OV92">
        <f>searchResult_percent!OV92/searchResult_percent!$PD92</f>
        <v>2.1630390698932E-3</v>
      </c>
      <c r="OW92">
        <f>searchResult_percent!OW92/searchResult_percent!$PD92</f>
        <v>3.7853183723130998E-3</v>
      </c>
      <c r="OX92">
        <f>searchResult_percent!OX92/searchResult_percent!$PD92</f>
        <v>0</v>
      </c>
      <c r="OY92">
        <f>searchResult_percent!OY92/searchResult_percent!$PD92</f>
        <v>1.2167094768149249E-2</v>
      </c>
      <c r="OZ92">
        <f>searchResult_percent!OZ92/searchResult_percent!$PD92</f>
        <v>2.6587355234103916E-3</v>
      </c>
      <c r="PA92">
        <f>searchResult_percent!PA92/searchResult_percent!$PD92</f>
        <v>0</v>
      </c>
      <c r="PB92">
        <f>searchResult_percent!PB92/searchResult_percent!$PD92</f>
        <v>1.2617727907710333E-3</v>
      </c>
      <c r="PC92">
        <f>searchResult_percent!PC92/searchResult_percent!$PD92</f>
        <v>0</v>
      </c>
    </row>
    <row r="93" spans="1:419" x14ac:dyDescent="0.25">
      <c r="A93" t="str">
        <f>searchResult_percent!A93</f>
        <v>hcp</v>
      </c>
      <c r="B93">
        <f>searchResult_percent!B93/searchResult_percent!$PD93</f>
        <v>4.4761450660231396E-4</v>
      </c>
      <c r="C93">
        <f>searchResult_percent!C93/searchResult_percent!$PD93</f>
        <v>1.4596125215292847E-5</v>
      </c>
      <c r="D93">
        <f>searchResult_percent!D93/searchResult_percent!$PD93</f>
        <v>0</v>
      </c>
      <c r="E93">
        <f>searchResult_percent!E93/searchResult_percent!$PD93</f>
        <v>0</v>
      </c>
      <c r="F93">
        <f>searchResult_percent!F93/searchResult_percent!$PD93</f>
        <v>1.8974962779880702E-4</v>
      </c>
      <c r="G93">
        <f>searchResult_percent!G93/searchResult_percent!$PD93</f>
        <v>1.1190362665057849E-4</v>
      </c>
      <c r="H93">
        <f>searchResult_percent!H93/searchResult_percent!$PD93</f>
        <v>0</v>
      </c>
      <c r="I93">
        <f>searchResult_percent!I93/searchResult_percent!$PD93</f>
        <v>1.9461500287057128E-5</v>
      </c>
      <c r="J93">
        <f>searchResult_percent!J93/searchResult_percent!$PD93</f>
        <v>2.9192250430585694E-5</v>
      </c>
      <c r="K93">
        <f>searchResult_percent!K93/searchResult_percent!$PD93</f>
        <v>0</v>
      </c>
      <c r="L93">
        <f>searchResult_percent!L93/searchResult_percent!$PD93</f>
        <v>2.4326875358821412E-5</v>
      </c>
      <c r="M93">
        <f>searchResult_percent!M93/searchResult_percent!$PD93</f>
        <v>1.7758619011939631E-3</v>
      </c>
      <c r="N93">
        <f>searchResult_percent!N93/searchResult_percent!$PD93</f>
        <v>2.3840337851644983E-4</v>
      </c>
      <c r="O93">
        <f>searchResult_percent!O93/searchResult_percent!$PD93</f>
        <v>0</v>
      </c>
      <c r="P93">
        <f>searchResult_percent!P93/searchResult_percent!$PD93</f>
        <v>6.8115251004699951E-4</v>
      </c>
      <c r="Q93">
        <f>searchResult_percent!Q93/searchResult_percent!$PD93</f>
        <v>3.3084550487997119E-4</v>
      </c>
      <c r="R93">
        <f>searchResult_percent!R93/searchResult_percent!$PD93</f>
        <v>4.1842225617172825E-4</v>
      </c>
      <c r="S93">
        <f>searchResult_percent!S93/searchResult_percent!$PD93</f>
        <v>1.9948037794233558E-4</v>
      </c>
      <c r="T93">
        <f>searchResult_percent!T93/searchResult_percent!$PD93</f>
        <v>0</v>
      </c>
      <c r="U93">
        <f>searchResult_percent!U93/searchResult_percent!$PD93</f>
        <v>1.4547471464575203E-3</v>
      </c>
      <c r="V93">
        <f>searchResult_percent!V93/searchResult_percent!$PD93</f>
        <v>3.6490313038232118E-4</v>
      </c>
      <c r="W93">
        <f>searchResult_percent!W93/searchResult_percent!$PD93</f>
        <v>7.2980626076464241E-5</v>
      </c>
      <c r="X93">
        <f>searchResult_percent!X93/searchResult_percent!$PD93</f>
        <v>0</v>
      </c>
      <c r="Y93">
        <f>searchResult_percent!Y93/searchResult_percent!$PD93</f>
        <v>0</v>
      </c>
      <c r="Z93">
        <f>searchResult_percent!Z93/searchResult_percent!$PD93</f>
        <v>0</v>
      </c>
      <c r="AA93">
        <f>searchResult_percent!AA93/searchResult_percent!$PD93</f>
        <v>2.4326875358821412E-4</v>
      </c>
      <c r="AB93">
        <f>searchResult_percent!AB93/searchResult_percent!$PD93</f>
        <v>0</v>
      </c>
      <c r="AC93">
        <f>searchResult_percent!AC93/searchResult_percent!$PD93</f>
        <v>2.0434575301409987E-4</v>
      </c>
      <c r="AD93">
        <f>searchResult_percent!AD93/searchResult_percent!$PD93</f>
        <v>5.0599900746348537E-4</v>
      </c>
      <c r="AE93">
        <f>searchResult_percent!AE93/searchResult_percent!$PD93</f>
        <v>0</v>
      </c>
      <c r="AF93">
        <f>searchResult_percent!AF93/searchResult_percent!$PD93</f>
        <v>1.2114783928693063E-3</v>
      </c>
      <c r="AG93">
        <f>searchResult_percent!AG93/searchResult_percent!$PD93</f>
        <v>0</v>
      </c>
      <c r="AH93">
        <f>searchResult_percent!AH93/searchResult_percent!$PD93</f>
        <v>0</v>
      </c>
      <c r="AI93">
        <f>searchResult_percent!AI93/searchResult_percent!$PD93</f>
        <v>1.0898440160751993E-3</v>
      </c>
      <c r="AJ93">
        <f>searchResult_percent!AJ93/searchResult_percent!$PD93</f>
        <v>1.0703825157881421E-4</v>
      </c>
      <c r="AK93">
        <f>searchResult_percent!AK93/searchResult_percent!$PD93</f>
        <v>2.189418782293927E-4</v>
      </c>
      <c r="AL93">
        <f>searchResult_percent!AL93/searchResult_percent!$PD93</f>
        <v>1.5569200229645704E-3</v>
      </c>
      <c r="AM93">
        <f>searchResult_percent!AM93/searchResult_percent!$PD93</f>
        <v>1.104440141290492E-3</v>
      </c>
      <c r="AN93">
        <f>searchResult_percent!AN93/searchResult_percent!$PD93</f>
        <v>4.8653750717642825E-5</v>
      </c>
      <c r="AO93">
        <f>searchResult_percent!AO93/searchResult_percent!$PD93</f>
        <v>3.6490313038232118E-4</v>
      </c>
      <c r="AP93">
        <f>searchResult_percent!AP93/searchResult_percent!$PD93</f>
        <v>3.7949925559761403E-4</v>
      </c>
      <c r="AQ93">
        <f>searchResult_percent!AQ93/searchResult_percent!$PD93</f>
        <v>3.2111475473644262E-4</v>
      </c>
      <c r="AR93">
        <f>searchResult_percent!AR93/searchResult_percent!$PD93</f>
        <v>3.1138400459291405E-4</v>
      </c>
      <c r="AS93">
        <f>searchResult_percent!AS93/searchResult_percent!$PD93</f>
        <v>8.9036363813286363E-4</v>
      </c>
      <c r="AT93">
        <f>searchResult_percent!AT93/searchResult_percent!$PD93</f>
        <v>4.378837564587854E-5</v>
      </c>
      <c r="AU93">
        <f>searchResult_percent!AU93/searchResult_percent!$PD93</f>
        <v>4.8653750717642825E-5</v>
      </c>
      <c r="AV93">
        <f>searchResult_percent!AV93/searchResult_percent!$PD93</f>
        <v>2.9192250430585694E-5</v>
      </c>
      <c r="AW93">
        <f>searchResult_percent!AW93/searchResult_percent!$PD93</f>
        <v>3.8923000574114256E-5</v>
      </c>
      <c r="AX93">
        <f>searchResult_percent!AX93/searchResult_percent!$PD93</f>
        <v>3.7949925559761403E-4</v>
      </c>
      <c r="AY93">
        <f>searchResult_percent!AY93/searchResult_percent!$PD93</f>
        <v>2.5786487880350697E-4</v>
      </c>
      <c r="AZ93">
        <f>searchResult_percent!AZ93/searchResult_percent!$PD93</f>
        <v>0</v>
      </c>
      <c r="BA93">
        <f>searchResult_percent!BA93/searchResult_percent!$PD93</f>
        <v>4.4761450660231396E-4</v>
      </c>
      <c r="BB93">
        <f>searchResult_percent!BB93/searchResult_percent!$PD93</f>
        <v>5.0599900746348537E-4</v>
      </c>
      <c r="BC93">
        <f>searchResult_percent!BC93/searchResult_percent!$PD93</f>
        <v>1.1141708914340206E-3</v>
      </c>
      <c r="BD93">
        <f>searchResult_percent!BD93/searchResult_percent!$PD93</f>
        <v>0</v>
      </c>
      <c r="BE93">
        <f>searchResult_percent!BE93/searchResult_percent!$PD93</f>
        <v>2.2380725330115698E-4</v>
      </c>
      <c r="BF93">
        <f>searchResult_percent!BF93/searchResult_percent!$PD93</f>
        <v>2.7732637909056411E-4</v>
      </c>
      <c r="BG93">
        <f>searchResult_percent!BG93/searchResult_percent!$PD93</f>
        <v>0</v>
      </c>
      <c r="BH93">
        <f>searchResult_percent!BH93/searchResult_percent!$PD93</f>
        <v>7.2980626076464241E-5</v>
      </c>
      <c r="BI93">
        <f>searchResult_percent!BI93/searchResult_percent!$PD93</f>
        <v>0</v>
      </c>
      <c r="BJ93">
        <f>searchResult_percent!BJ93/searchResult_percent!$PD93</f>
        <v>0</v>
      </c>
      <c r="BK93">
        <f>searchResult_percent!BK93/searchResult_percent!$PD93</f>
        <v>0</v>
      </c>
      <c r="BL93">
        <f>searchResult_percent!BL93/searchResult_percent!$PD93</f>
        <v>1.0217287650704993E-4</v>
      </c>
      <c r="BM93">
        <f>searchResult_percent!BM93/searchResult_percent!$PD93</f>
        <v>1.2163437679410706E-4</v>
      </c>
      <c r="BN93">
        <f>searchResult_percent!BN93/searchResult_percent!$PD93</f>
        <v>5.3519125789407103E-5</v>
      </c>
      <c r="BO93">
        <f>searchResult_percent!BO93/searchResult_percent!$PD93</f>
        <v>6.8115251004699956E-5</v>
      </c>
      <c r="BP93">
        <f>searchResult_percent!BP93/searchResult_percent!$PD93</f>
        <v>0</v>
      </c>
      <c r="BQ93">
        <f>searchResult_percent!BQ93/searchResult_percent!$PD93</f>
        <v>0</v>
      </c>
      <c r="BR93">
        <f>searchResult_percent!BR93/searchResult_percent!$PD93</f>
        <v>0</v>
      </c>
      <c r="BS93">
        <f>searchResult_percent!BS93/searchResult_percent!$PD93</f>
        <v>0</v>
      </c>
      <c r="BT93">
        <f>searchResult_percent!BT93/searchResult_percent!$PD93</f>
        <v>0</v>
      </c>
      <c r="BU93">
        <f>searchResult_percent!BU93/searchResult_percent!$PD93</f>
        <v>0</v>
      </c>
      <c r="BV93">
        <f>searchResult_percent!BV93/searchResult_percent!$PD93</f>
        <v>0</v>
      </c>
      <c r="BW93">
        <f>searchResult_percent!BW93/searchResult_percent!$PD93</f>
        <v>0</v>
      </c>
      <c r="BX93">
        <f>searchResult_percent!BX93/searchResult_percent!$PD93</f>
        <v>0</v>
      </c>
      <c r="BY93">
        <f>searchResult_percent!BY93/searchResult_percent!$PD93</f>
        <v>0</v>
      </c>
      <c r="BZ93">
        <f>searchResult_percent!BZ93/searchResult_percent!$PD93</f>
        <v>0</v>
      </c>
      <c r="CA93">
        <f>searchResult_percent!CA93/searchResult_percent!$PD93</f>
        <v>0</v>
      </c>
      <c r="CB93">
        <f>searchResult_percent!CB93/searchResult_percent!$PD93</f>
        <v>0</v>
      </c>
      <c r="CC93">
        <f>searchResult_percent!CC93/searchResult_percent!$PD93</f>
        <v>0</v>
      </c>
      <c r="CD93">
        <f>searchResult_percent!CD93/searchResult_percent!$PD93</f>
        <v>0</v>
      </c>
      <c r="CE93">
        <f>searchResult_percent!CE93/searchResult_percent!$PD93</f>
        <v>2.1407650315762841E-4</v>
      </c>
      <c r="CF93">
        <f>searchResult_percent!CF93/searchResult_percent!$PD93</f>
        <v>2.0434575301409987E-4</v>
      </c>
      <c r="CG93">
        <f>searchResult_percent!CG93/searchResult_percent!$PD93</f>
        <v>8.3197913727169233E-4</v>
      </c>
      <c r="CH93">
        <f>searchResult_percent!CH93/searchResult_percent!$PD93</f>
        <v>5.3519125789407108E-4</v>
      </c>
      <c r="CI93">
        <f>searchResult_percent!CI93/searchResult_percent!$PD93</f>
        <v>0</v>
      </c>
      <c r="CJ93">
        <f>searchResult_percent!CJ93/searchResult_percent!$PD93</f>
        <v>6.3249875932935672E-5</v>
      </c>
      <c r="CK93">
        <f>searchResult_percent!CK93/searchResult_percent!$PD93</f>
        <v>3.8923000574114256E-5</v>
      </c>
      <c r="CL93">
        <f>searchResult_percent!CL93/searchResult_percent!$PD93</f>
        <v>1.4596125215292847E-5</v>
      </c>
      <c r="CM93">
        <f>searchResult_percent!CM93/searchResult_percent!$PD93</f>
        <v>0</v>
      </c>
      <c r="CN93">
        <f>searchResult_percent!CN93/searchResult_percent!$PD93</f>
        <v>0</v>
      </c>
      <c r="CO93">
        <f>searchResult_percent!CO93/searchResult_percent!$PD93</f>
        <v>0</v>
      </c>
      <c r="CP93">
        <f>searchResult_percent!CP93/searchResult_percent!$PD93</f>
        <v>0</v>
      </c>
      <c r="CQ93">
        <f>searchResult_percent!CQ93/searchResult_percent!$PD93</f>
        <v>0</v>
      </c>
      <c r="CR93">
        <f>searchResult_percent!CR93/searchResult_percent!$PD93</f>
        <v>0</v>
      </c>
      <c r="CS93">
        <f>searchResult_percent!CS93/searchResult_percent!$PD93</f>
        <v>0</v>
      </c>
      <c r="CT93">
        <f>searchResult_percent!CT93/searchResult_percent!$PD93</f>
        <v>0</v>
      </c>
      <c r="CU93">
        <f>searchResult_percent!CU93/searchResult_percent!$PD93</f>
        <v>0</v>
      </c>
      <c r="CV93">
        <f>searchResult_percent!CV93/searchResult_percent!$PD93</f>
        <v>0</v>
      </c>
      <c r="CW93">
        <f>searchResult_percent!CW93/searchResult_percent!$PD93</f>
        <v>0</v>
      </c>
      <c r="CX93">
        <f>searchResult_percent!CX93/searchResult_percent!$PD93</f>
        <v>0</v>
      </c>
      <c r="CY93">
        <f>searchResult_percent!CY93/searchResult_percent!$PD93</f>
        <v>0</v>
      </c>
      <c r="CZ93">
        <f>searchResult_percent!CZ93/searchResult_percent!$PD93</f>
        <v>2.4326875358821412E-5</v>
      </c>
      <c r="DA93">
        <f>searchResult_percent!DA93/searchResult_percent!$PD93</f>
        <v>0</v>
      </c>
      <c r="DB93">
        <f>searchResult_percent!DB93/searchResult_percent!$PD93</f>
        <v>1.4596125215292847E-5</v>
      </c>
      <c r="DC93">
        <f>searchResult_percent!DC93/searchResult_percent!$PD93</f>
        <v>0</v>
      </c>
      <c r="DD93">
        <f>searchResult_percent!DD93/searchResult_percent!$PD93</f>
        <v>7.2980626076464235E-4</v>
      </c>
      <c r="DE93">
        <f>searchResult_percent!DE93/searchResult_percent!$PD93</f>
        <v>0</v>
      </c>
      <c r="DF93">
        <f>searchResult_percent!DF93/searchResult_percent!$PD93</f>
        <v>0</v>
      </c>
      <c r="DG93">
        <f>searchResult_percent!DG93/searchResult_percent!$PD93</f>
        <v>0</v>
      </c>
      <c r="DH93">
        <f>searchResult_percent!DH93/searchResult_percent!$PD93</f>
        <v>0</v>
      </c>
      <c r="DI93">
        <f>searchResult_percent!DI93/searchResult_percent!$PD93</f>
        <v>8.5630601263051364E-4</v>
      </c>
      <c r="DJ93">
        <f>searchResult_percent!DJ93/searchResult_percent!$PD93</f>
        <v>1.4596125215292847E-5</v>
      </c>
      <c r="DK93">
        <f>searchResult_percent!DK93/searchResult_percent!$PD93</f>
        <v>0</v>
      </c>
      <c r="DL93">
        <f>searchResult_percent!DL93/searchResult_percent!$PD93</f>
        <v>0</v>
      </c>
      <c r="DM93">
        <f>searchResult_percent!DM93/searchResult_percent!$PD93</f>
        <v>0</v>
      </c>
      <c r="DN93">
        <f>searchResult_percent!DN93/searchResult_percent!$PD93</f>
        <v>3.8923000574114256E-5</v>
      </c>
      <c r="DO93">
        <f>searchResult_percent!DO93/searchResult_percent!$PD93</f>
        <v>0</v>
      </c>
      <c r="DP93">
        <f>searchResult_percent!DP93/searchResult_percent!$PD93</f>
        <v>1.3185166444481206E-3</v>
      </c>
      <c r="DQ93">
        <f>searchResult_percent!DQ93/searchResult_percent!$PD93</f>
        <v>2.4326875358821412E-5</v>
      </c>
      <c r="DR93">
        <f>searchResult_percent!DR93/searchResult_percent!$PD93</f>
        <v>5.5416622067395171E-3</v>
      </c>
      <c r="DS93">
        <f>searchResult_percent!DS93/searchResult_percent!$PD93</f>
        <v>1.3136512693763563E-4</v>
      </c>
      <c r="DT93">
        <f>searchResult_percent!DT93/searchResult_percent!$PD93</f>
        <v>9.7794038942462065E-4</v>
      </c>
      <c r="DU93">
        <f>searchResult_percent!DU93/searchResult_percent!$PD93</f>
        <v>0</v>
      </c>
      <c r="DV93">
        <f>searchResult_percent!DV93/searchResult_percent!$PD93</f>
        <v>1.9461500287057128E-5</v>
      </c>
      <c r="DW93">
        <f>searchResult_percent!DW93/searchResult_percent!$PD93</f>
        <v>3.4544163009526404E-4</v>
      </c>
      <c r="DX93">
        <f>searchResult_percent!DX93/searchResult_percent!$PD93</f>
        <v>5.3519125789407103E-5</v>
      </c>
      <c r="DY93">
        <f>searchResult_percent!DY93/searchResult_percent!$PD93</f>
        <v>8.7576751291757081E-5</v>
      </c>
      <c r="DZ93">
        <f>searchResult_percent!DZ93/searchResult_percent!$PD93</f>
        <v>4.378837564587854E-5</v>
      </c>
      <c r="EA93">
        <f>searchResult_percent!EA93/searchResult_percent!$PD93</f>
        <v>1.4596125215292848E-4</v>
      </c>
      <c r="EB93">
        <f>searchResult_percent!EB93/searchResult_percent!$PD93</f>
        <v>1.187151517510485E-3</v>
      </c>
      <c r="EC93">
        <f>searchResult_percent!EC93/searchResult_percent!$PD93</f>
        <v>0</v>
      </c>
      <c r="ED93">
        <f>searchResult_percent!ED93/searchResult_percent!$PD93</f>
        <v>1.4596125215292847E-5</v>
      </c>
      <c r="EE93">
        <f>searchResult_percent!EE93/searchResult_percent!$PD93</f>
        <v>0</v>
      </c>
      <c r="EF93">
        <f>searchResult_percent!EF93/searchResult_percent!$PD93</f>
        <v>1.4596125215292847E-5</v>
      </c>
      <c r="EG93">
        <f>searchResult_percent!EG93/searchResult_percent!$PD93</f>
        <v>0</v>
      </c>
      <c r="EH93">
        <f>searchResult_percent!EH93/searchResult_percent!$PD93</f>
        <v>1.0363248902857921E-3</v>
      </c>
      <c r="EI93">
        <f>searchResult_percent!EI93/searchResult_percent!$PD93</f>
        <v>1.8342464020551345E-3</v>
      </c>
      <c r="EJ93">
        <f>searchResult_percent!EJ93/searchResult_percent!$PD93</f>
        <v>1.7709965261221987E-3</v>
      </c>
      <c r="EK93">
        <f>searchResult_percent!EK93/searchResult_percent!$PD93</f>
        <v>4.2328763124349254E-4</v>
      </c>
      <c r="EL93">
        <f>searchResult_percent!EL93/searchResult_percent!$PD93</f>
        <v>5.0599900746348537E-4</v>
      </c>
      <c r="EM93">
        <f>searchResult_percent!EM93/searchResult_percent!$PD93</f>
        <v>2.9192250430585694E-5</v>
      </c>
      <c r="EN93">
        <f>searchResult_percent!EN93/searchResult_percent!$PD93</f>
        <v>0</v>
      </c>
      <c r="EO93">
        <f>searchResult_percent!EO93/searchResult_percent!$PD93</f>
        <v>0</v>
      </c>
      <c r="EP93">
        <f>searchResult_percent!EP93/searchResult_percent!$PD93</f>
        <v>2.9678787937762125E-4</v>
      </c>
      <c r="EQ93">
        <f>searchResult_percent!EQ93/searchResult_percent!$PD93</f>
        <v>0</v>
      </c>
      <c r="ER93">
        <f>searchResult_percent!ER93/searchResult_percent!$PD93</f>
        <v>0</v>
      </c>
      <c r="ES93">
        <f>searchResult_percent!ES93/searchResult_percent!$PD93</f>
        <v>6.3249875932935672E-5</v>
      </c>
      <c r="ET93">
        <f>searchResult_percent!ET93/searchResult_percent!$PD93</f>
        <v>9.6820963928109219E-4</v>
      </c>
      <c r="EU93">
        <f>searchResult_percent!EU93/searchResult_percent!$PD93</f>
        <v>2.6759562894703554E-4</v>
      </c>
      <c r="EV93">
        <f>searchResult_percent!EV93/searchResult_percent!$PD93</f>
        <v>1.1676900172234277E-4</v>
      </c>
      <c r="EW93">
        <f>searchResult_percent!EW93/searchResult_percent!$PD93</f>
        <v>0</v>
      </c>
      <c r="EX93">
        <f>searchResult_percent!EX93/searchResult_percent!$PD93</f>
        <v>1.410958770811642E-4</v>
      </c>
      <c r="EY93">
        <f>searchResult_percent!EY93/searchResult_percent!$PD93</f>
        <v>0</v>
      </c>
      <c r="EZ93">
        <f>searchResult_percent!EZ93/searchResult_percent!$PD93</f>
        <v>5.3519125789407103E-5</v>
      </c>
      <c r="FA93">
        <f>searchResult_percent!FA93/searchResult_percent!$PD93</f>
        <v>9.730750143528565E-5</v>
      </c>
      <c r="FB93">
        <f>searchResult_percent!FB93/searchResult_percent!$PD93</f>
        <v>0</v>
      </c>
      <c r="FC93">
        <f>searchResult_percent!FC93/searchResult_percent!$PD93</f>
        <v>5.2546050775054251E-4</v>
      </c>
      <c r="FD93">
        <f>searchResult_percent!FD93/searchResult_percent!$PD93</f>
        <v>2.2867262837292126E-4</v>
      </c>
      <c r="FE93">
        <f>searchResult_percent!FE93/searchResult_percent!$PD93</f>
        <v>1.0703825157881421E-4</v>
      </c>
      <c r="FF93">
        <f>searchResult_percent!FF93/searchResult_percent!$PD93</f>
        <v>5.3519125789407103E-5</v>
      </c>
      <c r="FG93">
        <f>searchResult_percent!FG93/searchResult_percent!$PD93</f>
        <v>1.6542275243998559E-4</v>
      </c>
      <c r="FH93">
        <f>searchResult_percent!FH93/searchResult_percent!$PD93</f>
        <v>1.1190362665057849E-4</v>
      </c>
      <c r="FI93">
        <f>searchResult_percent!FI93/searchResult_percent!$PD93</f>
        <v>3.2111475473644262E-4</v>
      </c>
      <c r="FJ93">
        <f>searchResult_percent!FJ93/searchResult_percent!$PD93</f>
        <v>3.4057625502349978E-5</v>
      </c>
      <c r="FK93">
        <f>searchResult_percent!FK93/searchResult_percent!$PD93</f>
        <v>2.9192250430585694E-5</v>
      </c>
      <c r="FL93">
        <f>searchResult_percent!FL93/searchResult_percent!$PD93</f>
        <v>1.9948037794233558E-4</v>
      </c>
      <c r="FM93">
        <f>searchResult_percent!FM93/searchResult_percent!$PD93</f>
        <v>0</v>
      </c>
      <c r="FN93">
        <f>searchResult_percent!FN93/searchResult_percent!$PD93</f>
        <v>1.0606517656446136E-3</v>
      </c>
      <c r="FO93">
        <f>searchResult_percent!FO93/searchResult_percent!$PD93</f>
        <v>8.6603676277404221E-4</v>
      </c>
      <c r="FP93">
        <f>searchResult_percent!FP93/searchResult_percent!$PD93</f>
        <v>7.2980626076464241E-5</v>
      </c>
      <c r="FQ93">
        <f>searchResult_percent!FQ93/searchResult_percent!$PD93</f>
        <v>3.8923000574114256E-5</v>
      </c>
      <c r="FR93">
        <f>searchResult_percent!FR93/searchResult_percent!$PD93</f>
        <v>5.3519125789407103E-5</v>
      </c>
      <c r="FS93">
        <f>searchResult_percent!FS93/searchResult_percent!$PD93</f>
        <v>0</v>
      </c>
      <c r="FT93">
        <f>searchResult_percent!FT93/searchResult_percent!$PD93</f>
        <v>0</v>
      </c>
      <c r="FU93">
        <f>searchResult_percent!FU93/searchResult_percent!$PD93</f>
        <v>0</v>
      </c>
      <c r="FV93">
        <f>searchResult_percent!FV93/searchResult_percent!$PD93</f>
        <v>3.8923000574114256E-5</v>
      </c>
      <c r="FW93">
        <f>searchResult_percent!FW93/searchResult_percent!$PD93</f>
        <v>2.1796880321503986E-3</v>
      </c>
      <c r="FX93">
        <f>searchResult_percent!FX93/searchResult_percent!$PD93</f>
        <v>1.0606517656446136E-3</v>
      </c>
      <c r="FY93">
        <f>searchResult_percent!FY93/searchResult_percent!$PD93</f>
        <v>9.2247511360650791E-3</v>
      </c>
      <c r="FZ93">
        <f>searchResult_percent!FZ93/searchResult_percent!$PD93</f>
        <v>3.3084550487997119E-4</v>
      </c>
      <c r="GA93">
        <f>searchResult_percent!GA93/searchResult_percent!$PD93</f>
        <v>3.4544163009526405E-3</v>
      </c>
      <c r="GB93">
        <f>searchResult_percent!GB93/searchResult_percent!$PD93</f>
        <v>0</v>
      </c>
      <c r="GC93">
        <f>searchResult_percent!GC93/searchResult_percent!$PD93</f>
        <v>0</v>
      </c>
      <c r="GD93">
        <f>searchResult_percent!GD93/searchResult_percent!$PD93</f>
        <v>3.7949925559761403E-4</v>
      </c>
      <c r="GE93">
        <f>searchResult_percent!GE93/searchResult_percent!$PD93</f>
        <v>0</v>
      </c>
      <c r="GF93">
        <f>searchResult_percent!GF93/searchResult_percent!$PD93</f>
        <v>0</v>
      </c>
      <c r="GG93">
        <f>searchResult_percent!GG93/searchResult_percent!$PD93</f>
        <v>0</v>
      </c>
      <c r="GH93">
        <f>searchResult_percent!GH93/searchResult_percent!$PD93</f>
        <v>0</v>
      </c>
      <c r="GI93">
        <f>searchResult_percent!GI93/searchResult_percent!$PD93</f>
        <v>0</v>
      </c>
      <c r="GJ93">
        <f>searchResult_percent!GJ93/searchResult_percent!$PD93</f>
        <v>0</v>
      </c>
      <c r="GK93">
        <f>searchResult_percent!GK93/searchResult_percent!$PD93</f>
        <v>0</v>
      </c>
      <c r="GL93">
        <f>searchResult_percent!GL93/searchResult_percent!$PD93</f>
        <v>0</v>
      </c>
      <c r="GM93">
        <f>searchResult_percent!GM93/searchResult_percent!$PD93</f>
        <v>9.730750143528565E-5</v>
      </c>
      <c r="GN93">
        <f>searchResult_percent!GN93/searchResult_percent!$PD93</f>
        <v>0</v>
      </c>
      <c r="GO93">
        <f>searchResult_percent!GO93/searchResult_percent!$PD93</f>
        <v>0</v>
      </c>
      <c r="GP93">
        <f>searchResult_percent!GP93/searchResult_percent!$PD93</f>
        <v>0</v>
      </c>
      <c r="GQ93">
        <f>searchResult_percent!GQ93/searchResult_percent!$PD93</f>
        <v>8.6603676277404221E-4</v>
      </c>
      <c r="GR93">
        <f>searchResult_percent!GR93/searchResult_percent!$PD93</f>
        <v>0</v>
      </c>
      <c r="GS93">
        <f>searchResult_percent!GS93/searchResult_percent!$PD93</f>
        <v>0</v>
      </c>
      <c r="GT93">
        <f>searchResult_percent!GT93/searchResult_percent!$PD93</f>
        <v>3.8923000574114256E-5</v>
      </c>
      <c r="GU93">
        <f>searchResult_percent!GU93/searchResult_percent!$PD93</f>
        <v>0</v>
      </c>
      <c r="GV93">
        <f>searchResult_percent!GV93/searchResult_percent!$PD93</f>
        <v>0</v>
      </c>
      <c r="GW93">
        <f>searchResult_percent!GW93/searchResult_percent!$PD93</f>
        <v>0</v>
      </c>
      <c r="GX93">
        <f>searchResult_percent!GX93/searchResult_percent!$PD93</f>
        <v>0</v>
      </c>
      <c r="GY93">
        <f>searchResult_percent!GY93/searchResult_percent!$PD93</f>
        <v>0</v>
      </c>
      <c r="GZ93">
        <f>searchResult_percent!GZ93/searchResult_percent!$PD93</f>
        <v>0</v>
      </c>
      <c r="HA93">
        <f>searchResult_percent!HA93/searchResult_percent!$PD93</f>
        <v>0</v>
      </c>
      <c r="HB93">
        <f>searchResult_percent!HB93/searchResult_percent!$PD93</f>
        <v>0</v>
      </c>
      <c r="HC93">
        <f>searchResult_percent!HC93/searchResult_percent!$PD93</f>
        <v>0</v>
      </c>
      <c r="HD93">
        <f>searchResult_percent!HD93/searchResult_percent!$PD93</f>
        <v>7.2980626076464241E-5</v>
      </c>
      <c r="HE93">
        <f>searchResult_percent!HE93/searchResult_percent!$PD93</f>
        <v>8.7576751291757081E-5</v>
      </c>
      <c r="HF93">
        <f>searchResult_percent!HF93/searchResult_percent!$PD93</f>
        <v>4.8653750717642825E-5</v>
      </c>
      <c r="HG93">
        <f>searchResult_percent!HG93/searchResult_percent!$PD93</f>
        <v>0</v>
      </c>
      <c r="HH93">
        <f>searchResult_percent!HH93/searchResult_percent!$PD93</f>
        <v>1.410958770811642E-4</v>
      </c>
      <c r="HI93">
        <f>searchResult_percent!HI93/searchResult_percent!$PD93</f>
        <v>0</v>
      </c>
      <c r="HJ93">
        <f>searchResult_percent!HJ93/searchResult_percent!$PD93</f>
        <v>2.4326875358821412E-5</v>
      </c>
      <c r="HK93">
        <f>searchResult_percent!HK93/searchResult_percent!$PD93</f>
        <v>2.9192250430585694E-5</v>
      </c>
      <c r="HL93">
        <f>searchResult_percent!HL93/searchResult_percent!$PD93</f>
        <v>0</v>
      </c>
      <c r="HM93">
        <f>searchResult_percent!HM93/searchResult_percent!$PD93</f>
        <v>0</v>
      </c>
      <c r="HN93">
        <f>searchResult_percent!HN93/searchResult_percent!$PD93</f>
        <v>0</v>
      </c>
      <c r="HO93">
        <f>searchResult_percent!HO93/searchResult_percent!$PD93</f>
        <v>0</v>
      </c>
      <c r="HP93">
        <f>searchResult_percent!HP93/searchResult_percent!$PD93</f>
        <v>1.9461500287057128E-5</v>
      </c>
      <c r="HQ93">
        <f>searchResult_percent!HQ93/searchResult_percent!$PD93</f>
        <v>0</v>
      </c>
      <c r="HR93">
        <f>searchResult_percent!HR93/searchResult_percent!$PD93</f>
        <v>0</v>
      </c>
      <c r="HS93">
        <f>searchResult_percent!HS93/searchResult_percent!$PD93</f>
        <v>2.8948981676997481E-3</v>
      </c>
      <c r="HT93">
        <f>searchResult_percent!HT93/searchResult_percent!$PD93</f>
        <v>0</v>
      </c>
      <c r="HU93">
        <f>searchResult_percent!HU93/searchResult_percent!$PD93</f>
        <v>0</v>
      </c>
      <c r="HV93">
        <f>searchResult_percent!HV93/searchResult_percent!$PD93</f>
        <v>0</v>
      </c>
      <c r="HW93">
        <f>searchResult_percent!HW93/searchResult_percent!$PD93</f>
        <v>0</v>
      </c>
      <c r="HX93">
        <f>searchResult_percent!HX93/searchResult_percent!$PD93</f>
        <v>1.3914972705245847E-3</v>
      </c>
      <c r="HY93">
        <f>searchResult_percent!HY93/searchResult_percent!$PD93</f>
        <v>1.5082662722469274E-4</v>
      </c>
      <c r="HZ93">
        <f>searchResult_percent!HZ93/searchResult_percent!$PD93</f>
        <v>0</v>
      </c>
      <c r="IA93">
        <f>searchResult_percent!IA93/searchResult_percent!$PD93</f>
        <v>0</v>
      </c>
      <c r="IB93">
        <f>searchResult_percent!IB93/searchResult_percent!$PD93</f>
        <v>0</v>
      </c>
      <c r="IC93">
        <f>searchResult_percent!IC93/searchResult_percent!$PD93</f>
        <v>0</v>
      </c>
      <c r="ID93">
        <f>searchResult_percent!ID93/searchResult_percent!$PD93</f>
        <v>0</v>
      </c>
      <c r="IE93">
        <f>searchResult_percent!IE93/searchResult_percent!$PD93</f>
        <v>0</v>
      </c>
      <c r="IF93">
        <f>searchResult_percent!IF93/searchResult_percent!$PD93</f>
        <v>0</v>
      </c>
      <c r="IG93">
        <f>searchResult_percent!IG93/searchResult_percent!$PD93</f>
        <v>1.4596125215292847E-5</v>
      </c>
      <c r="IH93">
        <f>searchResult_percent!IH93/searchResult_percent!$PD93</f>
        <v>0</v>
      </c>
      <c r="II93">
        <f>searchResult_percent!II93/searchResult_percent!$PD93</f>
        <v>0</v>
      </c>
      <c r="IJ93">
        <f>searchResult_percent!IJ93/searchResult_percent!$PD93</f>
        <v>2.4326875358821412E-5</v>
      </c>
      <c r="IK93">
        <f>searchResult_percent!IK93/searchResult_percent!$PD93</f>
        <v>0</v>
      </c>
      <c r="IL93">
        <f>searchResult_percent!IL93/searchResult_percent!$PD93</f>
        <v>0</v>
      </c>
      <c r="IM93">
        <f>searchResult_percent!IM93/searchResult_percent!$PD93</f>
        <v>0</v>
      </c>
      <c r="IN93">
        <f>searchResult_percent!IN93/searchResult_percent!$PD93</f>
        <v>0</v>
      </c>
      <c r="IO93">
        <f>searchResult_percent!IO93/searchResult_percent!$PD93</f>
        <v>1.4596125215292847E-5</v>
      </c>
      <c r="IP93">
        <f>searchResult_percent!IP93/searchResult_percent!$PD93</f>
        <v>0</v>
      </c>
      <c r="IQ93">
        <f>searchResult_percent!IQ93/searchResult_percent!$PD93</f>
        <v>0</v>
      </c>
      <c r="IR93">
        <f>searchResult_percent!IR93/searchResult_percent!$PD93</f>
        <v>0</v>
      </c>
      <c r="IS93">
        <f>searchResult_percent!IS93/searchResult_percent!$PD93</f>
        <v>0</v>
      </c>
      <c r="IT93">
        <f>searchResult_percent!IT93/searchResult_percent!$PD93</f>
        <v>0</v>
      </c>
      <c r="IU93">
        <f>searchResult_percent!IU93/searchResult_percent!$PD93</f>
        <v>0</v>
      </c>
      <c r="IV93">
        <f>searchResult_percent!IV93/searchResult_percent!$PD93</f>
        <v>0</v>
      </c>
      <c r="IW93">
        <f>searchResult_percent!IW93/searchResult_percent!$PD93</f>
        <v>0</v>
      </c>
      <c r="IX93">
        <f>searchResult_percent!IX93/searchResult_percent!$PD93</f>
        <v>0</v>
      </c>
      <c r="IY93">
        <f>searchResult_percent!IY93/searchResult_percent!$PD93</f>
        <v>0</v>
      </c>
      <c r="IZ93">
        <f>searchResult_percent!IZ93/searchResult_percent!$PD93</f>
        <v>0</v>
      </c>
      <c r="JA93">
        <f>searchResult_percent!JA93/searchResult_percent!$PD93</f>
        <v>0</v>
      </c>
      <c r="JB93">
        <f>searchResult_percent!JB93/searchResult_percent!$PD93</f>
        <v>0</v>
      </c>
      <c r="JC93">
        <f>searchResult_percent!JC93/searchResult_percent!$PD93</f>
        <v>2.3353800344468555E-4</v>
      </c>
      <c r="JD93">
        <f>searchResult_percent!JD93/searchResult_percent!$PD93</f>
        <v>0</v>
      </c>
      <c r="JE93">
        <f>searchResult_percent!JE93/searchResult_percent!$PD93</f>
        <v>0</v>
      </c>
      <c r="JF93">
        <f>searchResult_percent!JF93/searchResult_percent!$PD93</f>
        <v>1.9461500287057128E-5</v>
      </c>
      <c r="JG93">
        <f>searchResult_percent!JG93/searchResult_percent!$PD93</f>
        <v>0</v>
      </c>
      <c r="JH93">
        <f>searchResult_percent!JH93/searchResult_percent!$PD93</f>
        <v>8.8063288798933507E-4</v>
      </c>
      <c r="JI93">
        <f>searchResult_percent!JI93/searchResult_percent!$PD93</f>
        <v>0</v>
      </c>
      <c r="JJ93">
        <f>searchResult_percent!JJ93/searchResult_percent!$PD93</f>
        <v>0</v>
      </c>
      <c r="JK93">
        <f>searchResult_percent!JK93/searchResult_percent!$PD93</f>
        <v>1.2649975186587134E-4</v>
      </c>
      <c r="JL93">
        <f>searchResult_percent!JL93/searchResult_percent!$PD93</f>
        <v>0</v>
      </c>
      <c r="JM93">
        <f>searchResult_percent!JM93/searchResult_percent!$PD93</f>
        <v>0</v>
      </c>
      <c r="JN93">
        <f>searchResult_percent!JN93/searchResult_percent!$PD93</f>
        <v>0</v>
      </c>
      <c r="JO93">
        <f>searchResult_percent!JO93/searchResult_percent!$PD93</f>
        <v>0</v>
      </c>
      <c r="JP93">
        <f>searchResult_percent!JP93/searchResult_percent!$PD93</f>
        <v>1.3379781447351777E-3</v>
      </c>
      <c r="JQ93">
        <f>searchResult_percent!JQ93/searchResult_percent!$PD93</f>
        <v>1.3914972705245847E-3</v>
      </c>
      <c r="JR93">
        <f>searchResult_percent!JR93/searchResult_percent!$PD93</f>
        <v>3.4057625502349975E-4</v>
      </c>
      <c r="JS93">
        <f>searchResult_percent!JS93/searchResult_percent!$PD93</f>
        <v>0</v>
      </c>
      <c r="JT93">
        <f>searchResult_percent!JT93/searchResult_percent!$PD93</f>
        <v>8.7576751291757081E-5</v>
      </c>
      <c r="JU93">
        <f>searchResult_percent!JU93/searchResult_percent!$PD93</f>
        <v>1.5082662722469274E-4</v>
      </c>
      <c r="JV93">
        <f>searchResult_percent!JV93/searchResult_percent!$PD93</f>
        <v>0</v>
      </c>
      <c r="JW93">
        <f>searchResult_percent!JW93/searchResult_percent!$PD93</f>
        <v>1.9461500287057128E-5</v>
      </c>
      <c r="JX93">
        <f>searchResult_percent!JX93/searchResult_percent!$PD93</f>
        <v>1.4596125215292847E-5</v>
      </c>
      <c r="JY93">
        <f>searchResult_percent!JY93/searchResult_percent!$PD93</f>
        <v>0</v>
      </c>
      <c r="JZ93">
        <f>searchResult_percent!JZ93/searchResult_percent!$PD93</f>
        <v>1.6055737736822131E-4</v>
      </c>
      <c r="KA93">
        <f>searchResult_percent!KA93/searchResult_percent!$PD93</f>
        <v>0</v>
      </c>
      <c r="KB93">
        <f>searchResult_percent!KB93/searchResult_percent!$PD93</f>
        <v>1.4596125215292847E-5</v>
      </c>
      <c r="KC93">
        <f>searchResult_percent!KC93/searchResult_percent!$PD93</f>
        <v>0</v>
      </c>
      <c r="KD93">
        <f>searchResult_percent!KD93/searchResult_percent!$PD93</f>
        <v>0</v>
      </c>
      <c r="KE93">
        <f>searchResult_percent!KE93/searchResult_percent!$PD93</f>
        <v>9.730750143528565E-5</v>
      </c>
      <c r="KF93">
        <f>searchResult_percent!KF93/searchResult_percent!$PD93</f>
        <v>3.8923000574114256E-5</v>
      </c>
      <c r="KG93">
        <f>searchResult_percent!KG93/searchResult_percent!$PD93</f>
        <v>5.8384500861171387E-5</v>
      </c>
      <c r="KH93">
        <f>searchResult_percent!KH93/searchResult_percent!$PD93</f>
        <v>0</v>
      </c>
      <c r="KI93">
        <f>searchResult_percent!KI93/searchResult_percent!$PD93</f>
        <v>0</v>
      </c>
      <c r="KJ93">
        <f>searchResult_percent!KJ93/searchResult_percent!$PD93</f>
        <v>0</v>
      </c>
      <c r="KK93">
        <f>searchResult_percent!KK93/searchResult_percent!$PD93</f>
        <v>4.8167213210466395E-4</v>
      </c>
      <c r="KL93">
        <f>searchResult_percent!KL93/searchResult_percent!$PD93</f>
        <v>1.9461500287057128E-5</v>
      </c>
      <c r="KM93">
        <f>searchResult_percent!KM93/searchResult_percent!$PD93</f>
        <v>0</v>
      </c>
      <c r="KN93">
        <f>searchResult_percent!KN93/searchResult_percent!$PD93</f>
        <v>0</v>
      </c>
      <c r="KO93">
        <f>searchResult_percent!KO93/searchResult_percent!$PD93</f>
        <v>0</v>
      </c>
      <c r="KP93">
        <f>searchResult_percent!KP93/searchResult_percent!$PD93</f>
        <v>2.4326875358821412E-5</v>
      </c>
      <c r="KQ93">
        <f>searchResult_percent!KQ93/searchResult_percent!$PD93</f>
        <v>0</v>
      </c>
      <c r="KR93">
        <f>searchResult_percent!KR93/searchResult_percent!$PD93</f>
        <v>5.3519125789407103E-5</v>
      </c>
      <c r="KS93">
        <f>searchResult_percent!KS93/searchResult_percent!$PD93</f>
        <v>0</v>
      </c>
      <c r="KT93">
        <f>searchResult_percent!KT93/searchResult_percent!$PD93</f>
        <v>0</v>
      </c>
      <c r="KU93">
        <f>searchResult_percent!KU93/searchResult_percent!$PD93</f>
        <v>0</v>
      </c>
      <c r="KV93">
        <f>searchResult_percent!KV93/searchResult_percent!$PD93</f>
        <v>1.9461500287057128E-5</v>
      </c>
      <c r="KW93">
        <f>searchResult_percent!KW93/searchResult_percent!$PD93</f>
        <v>0</v>
      </c>
      <c r="KX93">
        <f>searchResult_percent!KX93/searchResult_percent!$PD93</f>
        <v>0</v>
      </c>
      <c r="KY93">
        <f>searchResult_percent!KY93/searchResult_percent!$PD93</f>
        <v>0</v>
      </c>
      <c r="KZ93">
        <f>searchResult_percent!KZ93/searchResult_percent!$PD93</f>
        <v>0</v>
      </c>
      <c r="LA93">
        <f>searchResult_percent!LA93/searchResult_percent!$PD93</f>
        <v>1.4596125215292847E-5</v>
      </c>
      <c r="LB93">
        <f>searchResult_percent!LB93/searchResult_percent!$PD93</f>
        <v>0</v>
      </c>
      <c r="LC93">
        <f>searchResult_percent!LC93/searchResult_percent!$PD93</f>
        <v>0</v>
      </c>
      <c r="LD93">
        <f>searchResult_percent!LD93/searchResult_percent!$PD93</f>
        <v>0</v>
      </c>
      <c r="LE93">
        <f>searchResult_percent!LE93/searchResult_percent!$PD93</f>
        <v>0</v>
      </c>
      <c r="LF93">
        <f>searchResult_percent!LF93/searchResult_percent!$PD93</f>
        <v>0</v>
      </c>
      <c r="LG93">
        <f>searchResult_percent!LG93/searchResult_percent!$PD93</f>
        <v>0</v>
      </c>
      <c r="LH93">
        <f>searchResult_percent!LH93/searchResult_percent!$PD93</f>
        <v>0</v>
      </c>
      <c r="LI93">
        <f>searchResult_percent!LI93/searchResult_percent!$PD93</f>
        <v>6.3249875932935672E-5</v>
      </c>
      <c r="LJ93">
        <f>searchResult_percent!LJ93/searchResult_percent!$PD93</f>
        <v>0</v>
      </c>
      <c r="LK93">
        <f>searchResult_percent!LK93/searchResult_percent!$PD93</f>
        <v>0</v>
      </c>
      <c r="LL93">
        <f>searchResult_percent!LL93/searchResult_percent!$PD93</f>
        <v>0</v>
      </c>
      <c r="LM93">
        <f>searchResult_percent!LM93/searchResult_percent!$PD93</f>
        <v>0</v>
      </c>
      <c r="LN93">
        <f>searchResult_percent!LN93/searchResult_percent!$PD93</f>
        <v>0</v>
      </c>
      <c r="LO93">
        <f>searchResult_percent!LO93/searchResult_percent!$PD93</f>
        <v>0</v>
      </c>
      <c r="LP93">
        <f>searchResult_percent!LP93/searchResult_percent!$PD93</f>
        <v>0</v>
      </c>
      <c r="LQ93">
        <f>searchResult_percent!LQ93/searchResult_percent!$PD93</f>
        <v>0</v>
      </c>
      <c r="LR93">
        <f>searchResult_percent!LR93/searchResult_percent!$PD93</f>
        <v>0</v>
      </c>
      <c r="LS93">
        <f>searchResult_percent!LS93/searchResult_percent!$PD93</f>
        <v>0</v>
      </c>
      <c r="LT93">
        <f>searchResult_percent!LT93/searchResult_percent!$PD93</f>
        <v>2.9192250430585694E-5</v>
      </c>
      <c r="LU93">
        <f>searchResult_percent!LU93/searchResult_percent!$PD93</f>
        <v>0</v>
      </c>
      <c r="LV93">
        <f>searchResult_percent!LV93/searchResult_percent!$PD93</f>
        <v>0</v>
      </c>
      <c r="LW93">
        <f>searchResult_percent!LW93/searchResult_percent!$PD93</f>
        <v>2.4326875358821412E-4</v>
      </c>
      <c r="LX93">
        <f>searchResult_percent!LX93/searchResult_percent!$PD93</f>
        <v>2.7732637909056411E-4</v>
      </c>
      <c r="LY93">
        <f>searchResult_percent!LY93/searchResult_percent!$PD93</f>
        <v>1.4941566845388112E-2</v>
      </c>
      <c r="LZ93">
        <f>searchResult_percent!LZ93/searchResult_percent!$PD93</f>
        <v>1.7028812751174988E-4</v>
      </c>
      <c r="MA93">
        <f>searchResult_percent!MA93/searchResult_percent!$PD93</f>
        <v>2.9192250430585696E-4</v>
      </c>
      <c r="MB93">
        <f>searchResult_percent!MB93/searchResult_percent!$PD93</f>
        <v>9.730750143528565E-5</v>
      </c>
      <c r="MC93">
        <f>searchResult_percent!MC93/searchResult_percent!$PD93</f>
        <v>4.8653750717642825E-5</v>
      </c>
      <c r="MD93">
        <f>searchResult_percent!MD93/searchResult_percent!$PD93</f>
        <v>4.8653750717642825E-5</v>
      </c>
      <c r="ME93">
        <f>searchResult_percent!ME93/searchResult_percent!$PD93</f>
        <v>1.9948037794233558E-4</v>
      </c>
      <c r="MF93">
        <f>searchResult_percent!MF93/searchResult_percent!$PD93</f>
        <v>4.2815300631525682E-4</v>
      </c>
      <c r="MG93">
        <f>searchResult_percent!MG93/searchResult_percent!$PD93</f>
        <v>1.1676900172234277E-4</v>
      </c>
      <c r="MH93">
        <f>searchResult_percent!MH93/searchResult_percent!$PD93</f>
        <v>7.2980626076464241E-5</v>
      </c>
      <c r="MI93">
        <f>searchResult_percent!MI93/searchResult_percent!$PD93</f>
        <v>0</v>
      </c>
      <c r="MJ93">
        <f>searchResult_percent!MJ93/searchResult_percent!$PD93</f>
        <v>6.3249875932935672E-5</v>
      </c>
      <c r="MK93">
        <f>searchResult_percent!MK93/searchResult_percent!$PD93</f>
        <v>0</v>
      </c>
      <c r="ML93">
        <f>searchResult_percent!ML93/searchResult_percent!$PD93</f>
        <v>0</v>
      </c>
      <c r="MM93">
        <f>searchResult_percent!MM93/searchResult_percent!$PD93</f>
        <v>0</v>
      </c>
      <c r="MN93">
        <f>searchResult_percent!MN93/searchResult_percent!$PD93</f>
        <v>0</v>
      </c>
      <c r="MO93">
        <f>searchResult_percent!MO93/searchResult_percent!$PD93</f>
        <v>0</v>
      </c>
      <c r="MP93">
        <f>searchResult_percent!MP93/searchResult_percent!$PD93</f>
        <v>0</v>
      </c>
      <c r="MQ93">
        <f>searchResult_percent!MQ93/searchResult_percent!$PD93</f>
        <v>0</v>
      </c>
      <c r="MR93">
        <f>searchResult_percent!MR93/searchResult_percent!$PD93</f>
        <v>0</v>
      </c>
      <c r="MS93">
        <f>searchResult_percent!MS93/searchResult_percent!$PD93</f>
        <v>1.9461500287057128E-5</v>
      </c>
      <c r="MT93">
        <f>searchResult_percent!MT93/searchResult_percent!$PD93</f>
        <v>0</v>
      </c>
      <c r="MU93">
        <f>searchResult_percent!MU93/searchResult_percent!$PD93</f>
        <v>0</v>
      </c>
      <c r="MV93">
        <f>searchResult_percent!MV93/searchResult_percent!$PD93</f>
        <v>0</v>
      </c>
      <c r="MW93">
        <f>searchResult_percent!MW93/searchResult_percent!$PD93</f>
        <v>0</v>
      </c>
      <c r="MX93">
        <f>searchResult_percent!MX93/searchResult_percent!$PD93</f>
        <v>0</v>
      </c>
      <c r="MY93">
        <f>searchResult_percent!MY93/searchResult_percent!$PD93</f>
        <v>0</v>
      </c>
      <c r="MZ93">
        <f>searchResult_percent!MZ93/searchResult_percent!$PD93</f>
        <v>0</v>
      </c>
      <c r="NA93">
        <f>searchResult_percent!NA93/searchResult_percent!$PD93</f>
        <v>0</v>
      </c>
      <c r="NB93">
        <f>searchResult_percent!NB93/searchResult_percent!$PD93</f>
        <v>1.1190362665057849E-4</v>
      </c>
      <c r="NC93">
        <f>searchResult_percent!NC93/searchResult_percent!$PD93</f>
        <v>0</v>
      </c>
      <c r="ND93">
        <f>searchResult_percent!ND93/searchResult_percent!$PD93</f>
        <v>0</v>
      </c>
      <c r="NE93">
        <f>searchResult_percent!NE93/searchResult_percent!$PD93</f>
        <v>0</v>
      </c>
      <c r="NF93">
        <f>searchResult_percent!NF93/searchResult_percent!$PD93</f>
        <v>0</v>
      </c>
      <c r="NG93">
        <f>searchResult_percent!NG93/searchResult_percent!$PD93</f>
        <v>0</v>
      </c>
      <c r="NH93">
        <f>searchResult_percent!NH93/searchResult_percent!$PD93</f>
        <v>0</v>
      </c>
      <c r="NI93">
        <f>searchResult_percent!NI93/searchResult_percent!$PD93</f>
        <v>0</v>
      </c>
      <c r="NJ93">
        <f>searchResult_percent!NJ93/searchResult_percent!$PD93</f>
        <v>0</v>
      </c>
      <c r="NK93">
        <f>searchResult_percent!NK93/searchResult_percent!$PD93</f>
        <v>0</v>
      </c>
      <c r="NL93">
        <f>searchResult_percent!NL93/searchResult_percent!$PD93</f>
        <v>0</v>
      </c>
      <c r="NM93">
        <f>searchResult_percent!NM93/searchResult_percent!$PD93</f>
        <v>0</v>
      </c>
      <c r="NN93">
        <f>searchResult_percent!NN93/searchResult_percent!$PD93</f>
        <v>0</v>
      </c>
      <c r="NO93">
        <f>searchResult_percent!NO93/searchResult_percent!$PD93</f>
        <v>0</v>
      </c>
      <c r="NP93">
        <f>searchResult_percent!NP93/searchResult_percent!$PD93</f>
        <v>1.4596125215292847E-5</v>
      </c>
      <c r="NQ93">
        <f>searchResult_percent!NQ93/searchResult_percent!$PD93</f>
        <v>8.2711376219992796E-5</v>
      </c>
      <c r="NR93">
        <f>searchResult_percent!NR93/searchResult_percent!$PD93</f>
        <v>0</v>
      </c>
      <c r="NS93">
        <f>searchResult_percent!NS93/searchResult_percent!$PD93</f>
        <v>1.9461500287057128E-5</v>
      </c>
      <c r="NT93">
        <f>searchResult_percent!NT93/searchResult_percent!$PD93</f>
        <v>0</v>
      </c>
      <c r="NU93">
        <f>searchResult_percent!NU93/searchResult_percent!$PD93</f>
        <v>0</v>
      </c>
      <c r="NV93">
        <f>searchResult_percent!NV93/searchResult_percent!$PD93</f>
        <v>0</v>
      </c>
      <c r="NW93">
        <f>searchResult_percent!NW93/searchResult_percent!$PD93</f>
        <v>0</v>
      </c>
      <c r="NX93">
        <f>searchResult_percent!NX93/searchResult_percent!$PD93</f>
        <v>0</v>
      </c>
      <c r="NY93">
        <f>searchResult_percent!NY93/searchResult_percent!$PD93</f>
        <v>0</v>
      </c>
      <c r="NZ93">
        <f>searchResult_percent!NZ93/searchResult_percent!$PD93</f>
        <v>0</v>
      </c>
      <c r="OA93">
        <f>searchResult_percent!OA93/searchResult_percent!$PD93</f>
        <v>0</v>
      </c>
      <c r="OB93">
        <f>searchResult_percent!OB93/searchResult_percent!$PD93</f>
        <v>0</v>
      </c>
      <c r="OC93">
        <f>searchResult_percent!OC93/searchResult_percent!$PD93</f>
        <v>0</v>
      </c>
      <c r="OD93">
        <f>searchResult_percent!OD93/searchResult_percent!$PD93</f>
        <v>0</v>
      </c>
      <c r="OE93">
        <f>searchResult_percent!OE93/searchResult_percent!$PD93</f>
        <v>0</v>
      </c>
      <c r="OF93">
        <f>searchResult_percent!OF93/searchResult_percent!$PD93</f>
        <v>1.2163437679410706E-4</v>
      </c>
      <c r="OG93">
        <f>searchResult_percent!OG93/searchResult_percent!$PD93</f>
        <v>8.5630601263051364E-4</v>
      </c>
      <c r="OH93">
        <f>searchResult_percent!OH93/searchResult_percent!$PD93</f>
        <v>1.2163437679410706E-4</v>
      </c>
      <c r="OI93">
        <f>searchResult_percent!OI93/searchResult_percent!$PD93</f>
        <v>3.8923000574114256E-5</v>
      </c>
      <c r="OJ93">
        <f>searchResult_percent!OJ93/searchResult_percent!$PD93</f>
        <v>2.481341286599784E-4</v>
      </c>
      <c r="OK93">
        <f>searchResult_percent!OK93/searchResult_percent!$PD93</f>
        <v>9.730750143528565E-5</v>
      </c>
      <c r="OL93">
        <f>searchResult_percent!OL93/searchResult_percent!$PD93</f>
        <v>0</v>
      </c>
      <c r="OM93">
        <f>searchResult_percent!OM93/searchResult_percent!$PD93</f>
        <v>1.4596125215292847E-5</v>
      </c>
      <c r="ON93">
        <f>searchResult_percent!ON93/searchResult_percent!$PD93</f>
        <v>0</v>
      </c>
      <c r="OO93">
        <f>searchResult_percent!OO93/searchResult_percent!$PD93</f>
        <v>0</v>
      </c>
      <c r="OP93">
        <f>searchResult_percent!OP93/searchResult_percent!$PD93</f>
        <v>0</v>
      </c>
      <c r="OQ93">
        <f>searchResult_percent!OQ93/searchResult_percent!$PD93</f>
        <v>9.2442126363521365E-5</v>
      </c>
      <c r="OR93">
        <f>searchResult_percent!OR93/searchResult_percent!$PD93</f>
        <v>3.0651862952114976E-4</v>
      </c>
      <c r="OS93">
        <f>searchResult_percent!OS93/searchResult_percent!$PD93</f>
        <v>2.4326875358821412E-5</v>
      </c>
      <c r="OT93">
        <f>searchResult_percent!OT93/searchResult_percent!$PD93</f>
        <v>0</v>
      </c>
      <c r="OU93">
        <f>searchResult_percent!OU93/searchResult_percent!$PD93</f>
        <v>0</v>
      </c>
      <c r="OV93">
        <f>searchResult_percent!OV93/searchResult_percent!$PD93</f>
        <v>1.2504013934434206E-3</v>
      </c>
      <c r="OW93">
        <f>searchResult_percent!OW93/searchResult_percent!$PD93</f>
        <v>2.5299950373174269E-4</v>
      </c>
      <c r="OX93">
        <f>searchResult_percent!OX93/searchResult_percent!$PD93</f>
        <v>4.378837564587854E-5</v>
      </c>
      <c r="OY93">
        <f>searchResult_percent!OY93/searchResult_percent!$PD93</f>
        <v>1.0265941401422635E-3</v>
      </c>
      <c r="OZ93">
        <f>searchResult_percent!OZ93/searchResult_percent!$PD93</f>
        <v>3.0651862952114976E-4</v>
      </c>
      <c r="PA93">
        <f>searchResult_percent!PA93/searchResult_percent!$PD93</f>
        <v>0</v>
      </c>
      <c r="PB93">
        <f>searchResult_percent!PB93/searchResult_percent!$PD93</f>
        <v>3.4057625502349978E-5</v>
      </c>
      <c r="PC93">
        <f>searchResult_percent!PC93/searchResult_percent!$PD93</f>
        <v>0</v>
      </c>
    </row>
    <row r="94" spans="1:419" x14ac:dyDescent="0.25">
      <c r="A94" t="str">
        <f>searchResult_percent!A94</f>
        <v>i1</v>
      </c>
      <c r="B94">
        <f>searchResult_percent!B94/searchResult_percent!$PD94</f>
        <v>0</v>
      </c>
      <c r="C94">
        <f>searchResult_percent!C94/searchResult_percent!$PD94</f>
        <v>0</v>
      </c>
      <c r="D94">
        <f>searchResult_percent!D94/searchResult_percent!$PD94</f>
        <v>0</v>
      </c>
      <c r="E94">
        <f>searchResult_percent!E94/searchResult_percent!$PD94</f>
        <v>0</v>
      </c>
      <c r="F94">
        <f>searchResult_percent!F94/searchResult_percent!$PD94</f>
        <v>0</v>
      </c>
      <c r="G94">
        <f>searchResult_percent!G94/searchResult_percent!$PD94</f>
        <v>0</v>
      </c>
      <c r="H94">
        <f>searchResult_percent!H94/searchResult_percent!$PD94</f>
        <v>0</v>
      </c>
      <c r="I94">
        <f>searchResult_percent!I94/searchResult_percent!$PD94</f>
        <v>2.764067127344521E-3</v>
      </c>
      <c r="J94">
        <f>searchResult_percent!J94/searchResult_percent!$PD94</f>
        <v>0</v>
      </c>
      <c r="K94">
        <f>searchResult_percent!K94/searchResult_percent!$PD94</f>
        <v>0</v>
      </c>
      <c r="L94">
        <f>searchResult_percent!L94/searchResult_percent!$PD94</f>
        <v>5.9230009871668308E-4</v>
      </c>
      <c r="M94">
        <f>searchResult_percent!M94/searchResult_percent!$PD94</f>
        <v>2.3889437314906219E-2</v>
      </c>
      <c r="N94">
        <f>searchResult_percent!N94/searchResult_percent!$PD94</f>
        <v>5.5281342546890421E-3</v>
      </c>
      <c r="O94">
        <f>searchResult_percent!O94/searchResult_percent!$PD94</f>
        <v>0</v>
      </c>
      <c r="P94">
        <f>searchResult_percent!P94/searchResult_percent!$PD94</f>
        <v>3.9486673247778872E-3</v>
      </c>
      <c r="Q94">
        <f>searchResult_percent!Q94/searchResult_percent!$PD94</f>
        <v>0</v>
      </c>
      <c r="R94">
        <f>searchResult_percent!R94/searchResult_percent!$PD94</f>
        <v>0</v>
      </c>
      <c r="S94">
        <f>searchResult_percent!S94/searchResult_percent!$PD94</f>
        <v>0</v>
      </c>
      <c r="T94">
        <f>searchResult_percent!T94/searchResult_percent!$PD94</f>
        <v>0</v>
      </c>
      <c r="U94">
        <f>searchResult_percent!U94/searchResult_percent!$PD94</f>
        <v>2.9615004935834156E-3</v>
      </c>
      <c r="V94">
        <f>searchResult_percent!V94/searchResult_percent!$PD94</f>
        <v>1.3820335636722605E-3</v>
      </c>
      <c r="W94">
        <f>searchResult_percent!W94/searchResult_percent!$PD94</f>
        <v>0</v>
      </c>
      <c r="X94">
        <f>searchResult_percent!X94/searchResult_percent!$PD94</f>
        <v>0</v>
      </c>
      <c r="Y94">
        <f>searchResult_percent!Y94/searchResult_percent!$PD94</f>
        <v>0</v>
      </c>
      <c r="Z94">
        <f>searchResult_percent!Z94/searchResult_percent!$PD94</f>
        <v>0</v>
      </c>
      <c r="AA94">
        <f>searchResult_percent!AA94/searchResult_percent!$PD94</f>
        <v>0</v>
      </c>
      <c r="AB94">
        <f>searchResult_percent!AB94/searchResult_percent!$PD94</f>
        <v>0</v>
      </c>
      <c r="AC94">
        <f>searchResult_percent!AC94/searchResult_percent!$PD94</f>
        <v>0</v>
      </c>
      <c r="AD94">
        <f>searchResult_percent!AD94/searchResult_percent!$PD94</f>
        <v>0</v>
      </c>
      <c r="AE94">
        <f>searchResult_percent!AE94/searchResult_percent!$PD94</f>
        <v>0</v>
      </c>
      <c r="AF94">
        <f>searchResult_percent!AF94/searchResult_percent!$PD94</f>
        <v>0</v>
      </c>
      <c r="AG94">
        <f>searchResult_percent!AG94/searchResult_percent!$PD94</f>
        <v>0</v>
      </c>
      <c r="AH94">
        <f>searchResult_percent!AH94/searchResult_percent!$PD94</f>
        <v>9.871668311944718E-4</v>
      </c>
      <c r="AI94">
        <f>searchResult_percent!AI94/searchResult_percent!$PD94</f>
        <v>0</v>
      </c>
      <c r="AJ94">
        <f>searchResult_percent!AJ94/searchResult_percent!$PD94</f>
        <v>0</v>
      </c>
      <c r="AK94">
        <f>searchResult_percent!AK94/searchResult_percent!$PD94</f>
        <v>1.5794669299111549E-3</v>
      </c>
      <c r="AL94">
        <f>searchResult_percent!AL94/searchResult_percent!$PD94</f>
        <v>0</v>
      </c>
      <c r="AM94">
        <f>searchResult_percent!AM94/searchResult_percent!$PD94</f>
        <v>4.5409674234945709E-3</v>
      </c>
      <c r="AN94">
        <f>searchResult_percent!AN94/searchResult_percent!$PD94</f>
        <v>0</v>
      </c>
      <c r="AO94">
        <f>searchResult_percent!AO94/searchResult_percent!$PD94</f>
        <v>0</v>
      </c>
      <c r="AP94">
        <f>searchResult_percent!AP94/searchResult_percent!$PD94</f>
        <v>0</v>
      </c>
      <c r="AQ94">
        <f>searchResult_percent!AQ94/searchResult_percent!$PD94</f>
        <v>0</v>
      </c>
      <c r="AR94">
        <f>searchResult_percent!AR94/searchResult_percent!$PD94</f>
        <v>0</v>
      </c>
      <c r="AS94">
        <f>searchResult_percent!AS94/searchResult_percent!$PD94</f>
        <v>2.3692003948667323E-3</v>
      </c>
      <c r="AT94">
        <f>searchResult_percent!AT94/searchResult_percent!$PD94</f>
        <v>0</v>
      </c>
      <c r="AU94">
        <f>searchResult_percent!AU94/searchResult_percent!$PD94</f>
        <v>0</v>
      </c>
      <c r="AV94">
        <f>searchResult_percent!AV94/searchResult_percent!$PD94</f>
        <v>0</v>
      </c>
      <c r="AW94">
        <f>searchResult_percent!AW94/searchResult_percent!$PD94</f>
        <v>0</v>
      </c>
      <c r="AX94">
        <f>searchResult_percent!AX94/searchResult_percent!$PD94</f>
        <v>0</v>
      </c>
      <c r="AY94">
        <f>searchResult_percent!AY94/searchResult_percent!$PD94</f>
        <v>0</v>
      </c>
      <c r="AZ94">
        <f>searchResult_percent!AZ94/searchResult_percent!$PD94</f>
        <v>0</v>
      </c>
      <c r="BA94">
        <f>searchResult_percent!BA94/searchResult_percent!$PD94</f>
        <v>0</v>
      </c>
      <c r="BB94">
        <f>searchResult_percent!BB94/searchResult_percent!$PD94</f>
        <v>0</v>
      </c>
      <c r="BC94">
        <f>searchResult_percent!BC94/searchResult_percent!$PD94</f>
        <v>0</v>
      </c>
      <c r="BD94">
        <f>searchResult_percent!BD94/searchResult_percent!$PD94</f>
        <v>0</v>
      </c>
      <c r="BE94">
        <f>searchResult_percent!BE94/searchResult_percent!$PD94</f>
        <v>0</v>
      </c>
      <c r="BF94">
        <f>searchResult_percent!BF94/searchResult_percent!$PD94</f>
        <v>0</v>
      </c>
      <c r="BG94">
        <f>searchResult_percent!BG94/searchResult_percent!$PD94</f>
        <v>0</v>
      </c>
      <c r="BH94">
        <f>searchResult_percent!BH94/searchResult_percent!$PD94</f>
        <v>0</v>
      </c>
      <c r="BI94">
        <f>searchResult_percent!BI94/searchResult_percent!$PD94</f>
        <v>0</v>
      </c>
      <c r="BJ94">
        <f>searchResult_percent!BJ94/searchResult_percent!$PD94</f>
        <v>0</v>
      </c>
      <c r="BK94">
        <f>searchResult_percent!BK94/searchResult_percent!$PD94</f>
        <v>0</v>
      </c>
      <c r="BL94">
        <f>searchResult_percent!BL94/searchResult_percent!$PD94</f>
        <v>0</v>
      </c>
      <c r="BM94">
        <f>searchResult_percent!BM94/searchResult_percent!$PD94</f>
        <v>0</v>
      </c>
      <c r="BN94">
        <f>searchResult_percent!BN94/searchResult_percent!$PD94</f>
        <v>0</v>
      </c>
      <c r="BO94">
        <f>searchResult_percent!BO94/searchResult_percent!$PD94</f>
        <v>0</v>
      </c>
      <c r="BP94">
        <f>searchResult_percent!BP94/searchResult_percent!$PD94</f>
        <v>0</v>
      </c>
      <c r="BQ94">
        <f>searchResult_percent!BQ94/searchResult_percent!$PD94</f>
        <v>0</v>
      </c>
      <c r="BR94">
        <f>searchResult_percent!BR94/searchResult_percent!$PD94</f>
        <v>0</v>
      </c>
      <c r="BS94">
        <f>searchResult_percent!BS94/searchResult_percent!$PD94</f>
        <v>0</v>
      </c>
      <c r="BT94">
        <f>searchResult_percent!BT94/searchResult_percent!$PD94</f>
        <v>0</v>
      </c>
      <c r="BU94">
        <f>searchResult_percent!BU94/searchResult_percent!$PD94</f>
        <v>0</v>
      </c>
      <c r="BV94">
        <f>searchResult_percent!BV94/searchResult_percent!$PD94</f>
        <v>0</v>
      </c>
      <c r="BW94">
        <f>searchResult_percent!BW94/searchResult_percent!$PD94</f>
        <v>0</v>
      </c>
      <c r="BX94">
        <f>searchResult_percent!BX94/searchResult_percent!$PD94</f>
        <v>0</v>
      </c>
      <c r="BY94">
        <f>searchResult_percent!BY94/searchResult_percent!$PD94</f>
        <v>0</v>
      </c>
      <c r="BZ94">
        <f>searchResult_percent!BZ94/searchResult_percent!$PD94</f>
        <v>0</v>
      </c>
      <c r="CA94">
        <f>searchResult_percent!CA94/searchResult_percent!$PD94</f>
        <v>0</v>
      </c>
      <c r="CB94">
        <f>searchResult_percent!CB94/searchResult_percent!$PD94</f>
        <v>0</v>
      </c>
      <c r="CC94">
        <f>searchResult_percent!CC94/searchResult_percent!$PD94</f>
        <v>0</v>
      </c>
      <c r="CD94">
        <f>searchResult_percent!CD94/searchResult_percent!$PD94</f>
        <v>0</v>
      </c>
      <c r="CE94">
        <f>searchResult_percent!CE94/searchResult_percent!$PD94</f>
        <v>0</v>
      </c>
      <c r="CF94">
        <f>searchResult_percent!CF94/searchResult_percent!$PD94</f>
        <v>0</v>
      </c>
      <c r="CG94">
        <f>searchResult_percent!CG94/searchResult_percent!$PD94</f>
        <v>0</v>
      </c>
      <c r="CH94">
        <f>searchResult_percent!CH94/searchResult_percent!$PD94</f>
        <v>0</v>
      </c>
      <c r="CI94">
        <f>searchResult_percent!CI94/searchResult_percent!$PD94</f>
        <v>0</v>
      </c>
      <c r="CJ94">
        <f>searchResult_percent!CJ94/searchResult_percent!$PD94</f>
        <v>0</v>
      </c>
      <c r="CK94">
        <f>searchResult_percent!CK94/searchResult_percent!$PD94</f>
        <v>0</v>
      </c>
      <c r="CL94">
        <f>searchResult_percent!CL94/searchResult_percent!$PD94</f>
        <v>0</v>
      </c>
      <c r="CM94">
        <f>searchResult_percent!CM94/searchResult_percent!$PD94</f>
        <v>0</v>
      </c>
      <c r="CN94">
        <f>searchResult_percent!CN94/searchResult_percent!$PD94</f>
        <v>0</v>
      </c>
      <c r="CO94">
        <f>searchResult_percent!CO94/searchResult_percent!$PD94</f>
        <v>0</v>
      </c>
      <c r="CP94">
        <f>searchResult_percent!CP94/searchResult_percent!$PD94</f>
        <v>0</v>
      </c>
      <c r="CQ94">
        <f>searchResult_percent!CQ94/searchResult_percent!$PD94</f>
        <v>0</v>
      </c>
      <c r="CR94">
        <f>searchResult_percent!CR94/searchResult_percent!$PD94</f>
        <v>0</v>
      </c>
      <c r="CS94">
        <f>searchResult_percent!CS94/searchResult_percent!$PD94</f>
        <v>0</v>
      </c>
      <c r="CT94">
        <f>searchResult_percent!CT94/searchResult_percent!$PD94</f>
        <v>0</v>
      </c>
      <c r="CU94">
        <f>searchResult_percent!CU94/searchResult_percent!$PD94</f>
        <v>0</v>
      </c>
      <c r="CV94">
        <f>searchResult_percent!CV94/searchResult_percent!$PD94</f>
        <v>0</v>
      </c>
      <c r="CW94">
        <f>searchResult_percent!CW94/searchResult_percent!$PD94</f>
        <v>0</v>
      </c>
      <c r="CX94">
        <f>searchResult_percent!CX94/searchResult_percent!$PD94</f>
        <v>0</v>
      </c>
      <c r="CY94">
        <f>searchResult_percent!CY94/searchResult_percent!$PD94</f>
        <v>0</v>
      </c>
      <c r="CZ94">
        <f>searchResult_percent!CZ94/searchResult_percent!$PD94</f>
        <v>0</v>
      </c>
      <c r="DA94">
        <f>searchResult_percent!DA94/searchResult_percent!$PD94</f>
        <v>0</v>
      </c>
      <c r="DB94">
        <f>searchResult_percent!DB94/searchResult_percent!$PD94</f>
        <v>0</v>
      </c>
      <c r="DC94">
        <f>searchResult_percent!DC94/searchResult_percent!$PD94</f>
        <v>0</v>
      </c>
      <c r="DD94">
        <f>searchResult_percent!DD94/searchResult_percent!$PD94</f>
        <v>0</v>
      </c>
      <c r="DE94">
        <f>searchResult_percent!DE94/searchResult_percent!$PD94</f>
        <v>0</v>
      </c>
      <c r="DF94">
        <f>searchResult_percent!DF94/searchResult_percent!$PD94</f>
        <v>0</v>
      </c>
      <c r="DG94">
        <f>searchResult_percent!DG94/searchResult_percent!$PD94</f>
        <v>0</v>
      </c>
      <c r="DH94">
        <f>searchResult_percent!DH94/searchResult_percent!$PD94</f>
        <v>0</v>
      </c>
      <c r="DI94">
        <f>searchResult_percent!DI94/searchResult_percent!$PD94</f>
        <v>2.3692003948667323E-3</v>
      </c>
      <c r="DJ94">
        <f>searchResult_percent!DJ94/searchResult_percent!$PD94</f>
        <v>0</v>
      </c>
      <c r="DK94">
        <f>searchResult_percent!DK94/searchResult_percent!$PD94</f>
        <v>0</v>
      </c>
      <c r="DL94">
        <f>searchResult_percent!DL94/searchResult_percent!$PD94</f>
        <v>0</v>
      </c>
      <c r="DM94">
        <f>searchResult_percent!DM94/searchResult_percent!$PD94</f>
        <v>0</v>
      </c>
      <c r="DN94">
        <f>searchResult_percent!DN94/searchResult_percent!$PD94</f>
        <v>0</v>
      </c>
      <c r="DO94">
        <f>searchResult_percent!DO94/searchResult_percent!$PD94</f>
        <v>0</v>
      </c>
      <c r="DP94">
        <f>searchResult_percent!DP94/searchResult_percent!$PD94</f>
        <v>0</v>
      </c>
      <c r="DQ94">
        <f>searchResult_percent!DQ94/searchResult_percent!$PD94</f>
        <v>0</v>
      </c>
      <c r="DR94">
        <f>searchResult_percent!DR94/searchResult_percent!$PD94</f>
        <v>4.0473840078973346E-2</v>
      </c>
      <c r="DS94">
        <f>searchResult_percent!DS94/searchResult_percent!$PD94</f>
        <v>5.9230009871668312E-3</v>
      </c>
      <c r="DT94">
        <f>searchResult_percent!DT94/searchResult_percent!$PD94</f>
        <v>1.5004935834155972E-2</v>
      </c>
      <c r="DU94">
        <f>searchResult_percent!DU94/searchResult_percent!$PD94</f>
        <v>0</v>
      </c>
      <c r="DV94">
        <f>searchResult_percent!DV94/searchResult_percent!$PD94</f>
        <v>0</v>
      </c>
      <c r="DW94">
        <f>searchResult_percent!DW94/searchResult_percent!$PD94</f>
        <v>9.871668311944718E-4</v>
      </c>
      <c r="DX94">
        <f>searchResult_percent!DX94/searchResult_percent!$PD94</f>
        <v>0</v>
      </c>
      <c r="DY94">
        <f>searchResult_percent!DY94/searchResult_percent!$PD94</f>
        <v>2.764067127344521E-3</v>
      </c>
      <c r="DZ94">
        <f>searchResult_percent!DZ94/searchResult_percent!$PD94</f>
        <v>7.8973346495557744E-4</v>
      </c>
      <c r="EA94">
        <f>searchResult_percent!EA94/searchResult_percent!$PD94</f>
        <v>0</v>
      </c>
      <c r="EB94">
        <f>searchResult_percent!EB94/searchResult_percent!$PD94</f>
        <v>1.9743336623889436E-3</v>
      </c>
      <c r="EC94">
        <f>searchResult_percent!EC94/searchResult_percent!$PD94</f>
        <v>7.8973346495557744E-4</v>
      </c>
      <c r="ED94">
        <f>searchResult_percent!ED94/searchResult_percent!$PD94</f>
        <v>0</v>
      </c>
      <c r="EE94">
        <f>searchResult_percent!EE94/searchResult_percent!$PD94</f>
        <v>0</v>
      </c>
      <c r="EF94">
        <f>searchResult_percent!EF94/searchResult_percent!$PD94</f>
        <v>0</v>
      </c>
      <c r="EG94">
        <f>searchResult_percent!EG94/searchResult_percent!$PD94</f>
        <v>0</v>
      </c>
      <c r="EH94">
        <f>searchResult_percent!EH94/searchResult_percent!$PD94</f>
        <v>5.1332675222112538E-3</v>
      </c>
      <c r="EI94">
        <f>searchResult_percent!EI94/searchResult_percent!$PD94</f>
        <v>1.2635735439289239E-2</v>
      </c>
      <c r="EJ94">
        <f>searchResult_percent!EJ94/searchResult_percent!$PD94</f>
        <v>1.5794669299111549E-3</v>
      </c>
      <c r="EK94">
        <f>searchResult_percent!EK94/searchResult_percent!$PD94</f>
        <v>0</v>
      </c>
      <c r="EL94">
        <f>searchResult_percent!EL94/searchResult_percent!$PD94</f>
        <v>0</v>
      </c>
      <c r="EM94">
        <f>searchResult_percent!EM94/searchResult_percent!$PD94</f>
        <v>0</v>
      </c>
      <c r="EN94">
        <f>searchResult_percent!EN94/searchResult_percent!$PD94</f>
        <v>0</v>
      </c>
      <c r="EO94">
        <f>searchResult_percent!EO94/searchResult_percent!$PD94</f>
        <v>0</v>
      </c>
      <c r="EP94">
        <f>searchResult_percent!EP94/searchResult_percent!$PD94</f>
        <v>0</v>
      </c>
      <c r="EQ94">
        <f>searchResult_percent!EQ94/searchResult_percent!$PD94</f>
        <v>0</v>
      </c>
      <c r="ER94">
        <f>searchResult_percent!ER94/searchResult_percent!$PD94</f>
        <v>0</v>
      </c>
      <c r="ES94">
        <f>searchResult_percent!ES94/searchResult_percent!$PD94</f>
        <v>5.7255676209279367E-3</v>
      </c>
      <c r="ET94">
        <f>searchResult_percent!ET94/searchResult_percent!$PD94</f>
        <v>0</v>
      </c>
      <c r="EU94">
        <f>searchResult_percent!EU94/searchResult_percent!$PD94</f>
        <v>0</v>
      </c>
      <c r="EV94">
        <f>searchResult_percent!EV94/searchResult_percent!$PD94</f>
        <v>0</v>
      </c>
      <c r="EW94">
        <f>searchResult_percent!EW94/searchResult_percent!$PD94</f>
        <v>0</v>
      </c>
      <c r="EX94">
        <f>searchResult_percent!EX94/searchResult_percent!$PD94</f>
        <v>0</v>
      </c>
      <c r="EY94">
        <f>searchResult_percent!EY94/searchResult_percent!$PD94</f>
        <v>0</v>
      </c>
      <c r="EZ94">
        <f>searchResult_percent!EZ94/searchResult_percent!$PD94</f>
        <v>0</v>
      </c>
      <c r="FA94">
        <f>searchResult_percent!FA94/searchResult_percent!$PD94</f>
        <v>0</v>
      </c>
      <c r="FB94">
        <f>searchResult_percent!FB94/searchResult_percent!$PD94</f>
        <v>0</v>
      </c>
      <c r="FC94">
        <f>searchResult_percent!FC94/searchResult_percent!$PD94</f>
        <v>9.2793682132280356E-3</v>
      </c>
      <c r="FD94">
        <f>searchResult_percent!FD94/searchResult_percent!$PD94</f>
        <v>0</v>
      </c>
      <c r="FE94">
        <f>searchResult_percent!FE94/searchResult_percent!$PD94</f>
        <v>1.7769002961500495E-3</v>
      </c>
      <c r="FF94">
        <f>searchResult_percent!FF94/searchResult_percent!$PD94</f>
        <v>0</v>
      </c>
      <c r="FG94">
        <f>searchResult_percent!FG94/searchResult_percent!$PD94</f>
        <v>0</v>
      </c>
      <c r="FH94">
        <f>searchResult_percent!FH94/searchResult_percent!$PD94</f>
        <v>0</v>
      </c>
      <c r="FI94">
        <f>searchResult_percent!FI94/searchResult_percent!$PD94</f>
        <v>0</v>
      </c>
      <c r="FJ94">
        <f>searchResult_percent!FJ94/searchResult_percent!$PD94</f>
        <v>0</v>
      </c>
      <c r="FK94">
        <f>searchResult_percent!FK94/searchResult_percent!$PD94</f>
        <v>0</v>
      </c>
      <c r="FL94">
        <f>searchResult_percent!FL94/searchResult_percent!$PD94</f>
        <v>5.9230009871668312E-3</v>
      </c>
      <c r="FM94">
        <f>searchResult_percent!FM94/searchResult_percent!$PD94</f>
        <v>0</v>
      </c>
      <c r="FN94">
        <f>searchResult_percent!FN94/searchResult_percent!$PD94</f>
        <v>0</v>
      </c>
      <c r="FO94">
        <f>searchResult_percent!FO94/searchResult_percent!$PD94</f>
        <v>0</v>
      </c>
      <c r="FP94">
        <f>searchResult_percent!FP94/searchResult_percent!$PD94</f>
        <v>1.7769002961500495E-3</v>
      </c>
      <c r="FQ94">
        <f>searchResult_percent!FQ94/searchResult_percent!$PD94</f>
        <v>0</v>
      </c>
      <c r="FR94">
        <f>searchResult_percent!FR94/searchResult_percent!$PD94</f>
        <v>0</v>
      </c>
      <c r="FS94">
        <f>searchResult_percent!FS94/searchResult_percent!$PD94</f>
        <v>0</v>
      </c>
      <c r="FT94">
        <f>searchResult_percent!FT94/searchResult_percent!$PD94</f>
        <v>0</v>
      </c>
      <c r="FU94">
        <f>searchResult_percent!FU94/searchResult_percent!$PD94</f>
        <v>0</v>
      </c>
      <c r="FV94">
        <f>searchResult_percent!FV94/searchResult_percent!$PD94</f>
        <v>0</v>
      </c>
      <c r="FW94">
        <f>searchResult_percent!FW94/searchResult_percent!$PD94</f>
        <v>8.4896347482724573E-3</v>
      </c>
      <c r="FX94">
        <f>searchResult_percent!FX94/searchResult_percent!$PD94</f>
        <v>0</v>
      </c>
      <c r="FY94">
        <f>searchResult_percent!FY94/searchResult_percent!$PD94</f>
        <v>3.8302073050345511E-2</v>
      </c>
      <c r="FZ94">
        <f>searchResult_percent!FZ94/searchResult_percent!$PD94</f>
        <v>1.1846001974333662E-3</v>
      </c>
      <c r="GA94">
        <f>searchResult_percent!GA94/searchResult_percent!$PD94</f>
        <v>0</v>
      </c>
      <c r="GB94">
        <f>searchResult_percent!GB94/searchResult_percent!$PD94</f>
        <v>2.5863770977295163E-2</v>
      </c>
      <c r="GC94">
        <f>searchResult_percent!GC94/searchResult_percent!$PD94</f>
        <v>0</v>
      </c>
      <c r="GD94">
        <f>searchResult_percent!GD94/searchResult_percent!$PD94</f>
        <v>9.871668311944718E-4</v>
      </c>
      <c r="GE94">
        <f>searchResult_percent!GE94/searchResult_percent!$PD94</f>
        <v>0</v>
      </c>
      <c r="GF94">
        <f>searchResult_percent!GF94/searchResult_percent!$PD94</f>
        <v>0</v>
      </c>
      <c r="GG94">
        <f>searchResult_percent!GG94/searchResult_percent!$PD94</f>
        <v>0</v>
      </c>
      <c r="GH94">
        <f>searchResult_percent!GH94/searchResult_percent!$PD94</f>
        <v>0</v>
      </c>
      <c r="GI94">
        <f>searchResult_percent!GI94/searchResult_percent!$PD94</f>
        <v>0</v>
      </c>
      <c r="GJ94">
        <f>searchResult_percent!GJ94/searchResult_percent!$PD94</f>
        <v>0</v>
      </c>
      <c r="GK94">
        <f>searchResult_percent!GK94/searchResult_percent!$PD94</f>
        <v>0</v>
      </c>
      <c r="GL94">
        <f>searchResult_percent!GL94/searchResult_percent!$PD94</f>
        <v>0</v>
      </c>
      <c r="GM94">
        <f>searchResult_percent!GM94/searchResult_percent!$PD94</f>
        <v>0</v>
      </c>
      <c r="GN94">
        <f>searchResult_percent!GN94/searchResult_percent!$PD94</f>
        <v>0</v>
      </c>
      <c r="GO94">
        <f>searchResult_percent!GO94/searchResult_percent!$PD94</f>
        <v>7.8973346495557744E-4</v>
      </c>
      <c r="GP94">
        <f>searchResult_percent!GP94/searchResult_percent!$PD94</f>
        <v>0</v>
      </c>
      <c r="GQ94">
        <f>searchResult_percent!GQ94/searchResult_percent!$PD94</f>
        <v>0</v>
      </c>
      <c r="GR94">
        <f>searchResult_percent!GR94/searchResult_percent!$PD94</f>
        <v>0</v>
      </c>
      <c r="GS94">
        <f>searchResult_percent!GS94/searchResult_percent!$PD94</f>
        <v>0</v>
      </c>
      <c r="GT94">
        <f>searchResult_percent!GT94/searchResult_percent!$PD94</f>
        <v>0</v>
      </c>
      <c r="GU94">
        <f>searchResult_percent!GU94/searchResult_percent!$PD94</f>
        <v>0</v>
      </c>
      <c r="GV94">
        <f>searchResult_percent!GV94/searchResult_percent!$PD94</f>
        <v>0</v>
      </c>
      <c r="GW94">
        <f>searchResult_percent!GW94/searchResult_percent!$PD94</f>
        <v>0</v>
      </c>
      <c r="GX94">
        <f>searchResult_percent!GX94/searchResult_percent!$PD94</f>
        <v>0</v>
      </c>
      <c r="GY94">
        <f>searchResult_percent!GY94/searchResult_percent!$PD94</f>
        <v>0</v>
      </c>
      <c r="GZ94">
        <f>searchResult_percent!GZ94/searchResult_percent!$PD94</f>
        <v>0</v>
      </c>
      <c r="HA94">
        <f>searchResult_percent!HA94/searchResult_percent!$PD94</f>
        <v>0</v>
      </c>
      <c r="HB94">
        <f>searchResult_percent!HB94/searchResult_percent!$PD94</f>
        <v>0</v>
      </c>
      <c r="HC94">
        <f>searchResult_percent!HC94/searchResult_percent!$PD94</f>
        <v>0</v>
      </c>
      <c r="HD94">
        <f>searchResult_percent!HD94/searchResult_percent!$PD94</f>
        <v>0</v>
      </c>
      <c r="HE94">
        <f>searchResult_percent!HE94/searchResult_percent!$PD94</f>
        <v>0</v>
      </c>
      <c r="HF94">
        <f>searchResult_percent!HF94/searchResult_percent!$PD94</f>
        <v>4.1461006910167818E-3</v>
      </c>
      <c r="HG94">
        <f>searchResult_percent!HG94/searchResult_percent!$PD94</f>
        <v>0</v>
      </c>
      <c r="HH94">
        <f>searchResult_percent!HH94/searchResult_percent!$PD94</f>
        <v>0</v>
      </c>
      <c r="HI94">
        <f>searchResult_percent!HI94/searchResult_percent!$PD94</f>
        <v>0</v>
      </c>
      <c r="HJ94">
        <f>searchResult_percent!HJ94/searchResult_percent!$PD94</f>
        <v>0</v>
      </c>
      <c r="HK94">
        <f>searchResult_percent!HK94/searchResult_percent!$PD94</f>
        <v>0</v>
      </c>
      <c r="HL94">
        <f>searchResult_percent!HL94/searchResult_percent!$PD94</f>
        <v>0</v>
      </c>
      <c r="HM94">
        <f>searchResult_percent!HM94/searchResult_percent!$PD94</f>
        <v>0</v>
      </c>
      <c r="HN94">
        <f>searchResult_percent!HN94/searchResult_percent!$PD94</f>
        <v>0</v>
      </c>
      <c r="HO94">
        <f>searchResult_percent!HO94/searchResult_percent!$PD94</f>
        <v>0</v>
      </c>
      <c r="HP94">
        <f>searchResult_percent!HP94/searchResult_percent!$PD94</f>
        <v>0</v>
      </c>
      <c r="HQ94">
        <f>searchResult_percent!HQ94/searchResult_percent!$PD94</f>
        <v>0</v>
      </c>
      <c r="HR94">
        <f>searchResult_percent!HR94/searchResult_percent!$PD94</f>
        <v>0</v>
      </c>
      <c r="HS94">
        <f>searchResult_percent!HS94/searchResult_percent!$PD94</f>
        <v>0</v>
      </c>
      <c r="HT94">
        <f>searchResult_percent!HT94/searchResult_percent!$PD94</f>
        <v>0</v>
      </c>
      <c r="HU94">
        <f>searchResult_percent!HU94/searchResult_percent!$PD94</f>
        <v>0</v>
      </c>
      <c r="HV94">
        <f>searchResult_percent!HV94/searchResult_percent!$PD94</f>
        <v>0</v>
      </c>
      <c r="HW94">
        <f>searchResult_percent!HW94/searchResult_percent!$PD94</f>
        <v>0</v>
      </c>
      <c r="HX94">
        <f>searchResult_percent!HX94/searchResult_percent!$PD94</f>
        <v>9.4768015794669293E-3</v>
      </c>
      <c r="HY94">
        <f>searchResult_percent!HY94/searchResult_percent!$PD94</f>
        <v>0</v>
      </c>
      <c r="HZ94">
        <f>searchResult_percent!HZ94/searchResult_percent!$PD94</f>
        <v>0</v>
      </c>
      <c r="IA94">
        <f>searchResult_percent!IA94/searchResult_percent!$PD94</f>
        <v>0</v>
      </c>
      <c r="IB94">
        <f>searchResult_percent!IB94/searchResult_percent!$PD94</f>
        <v>0</v>
      </c>
      <c r="IC94">
        <f>searchResult_percent!IC94/searchResult_percent!$PD94</f>
        <v>0</v>
      </c>
      <c r="ID94">
        <f>searchResult_percent!ID94/searchResult_percent!$PD94</f>
        <v>0</v>
      </c>
      <c r="IE94">
        <f>searchResult_percent!IE94/searchResult_percent!$PD94</f>
        <v>0</v>
      </c>
      <c r="IF94">
        <f>searchResult_percent!IF94/searchResult_percent!$PD94</f>
        <v>0</v>
      </c>
      <c r="IG94">
        <f>searchResult_percent!IG94/searchResult_percent!$PD94</f>
        <v>0</v>
      </c>
      <c r="IH94">
        <f>searchResult_percent!IH94/searchResult_percent!$PD94</f>
        <v>0</v>
      </c>
      <c r="II94">
        <f>searchResult_percent!II94/searchResult_percent!$PD94</f>
        <v>1.9743336623889436E-3</v>
      </c>
      <c r="IJ94">
        <f>searchResult_percent!IJ94/searchResult_percent!$PD94</f>
        <v>0</v>
      </c>
      <c r="IK94">
        <f>searchResult_percent!IK94/searchResult_percent!$PD94</f>
        <v>0</v>
      </c>
      <c r="IL94">
        <f>searchResult_percent!IL94/searchResult_percent!$PD94</f>
        <v>0</v>
      </c>
      <c r="IM94">
        <f>searchResult_percent!IM94/searchResult_percent!$PD94</f>
        <v>0</v>
      </c>
      <c r="IN94">
        <f>searchResult_percent!IN94/searchResult_percent!$PD94</f>
        <v>1.7769002961500495E-3</v>
      </c>
      <c r="IO94">
        <f>searchResult_percent!IO94/searchResult_percent!$PD94</f>
        <v>1.7769002961500495E-3</v>
      </c>
      <c r="IP94">
        <f>searchResult_percent!IP94/searchResult_percent!$PD94</f>
        <v>0</v>
      </c>
      <c r="IQ94">
        <f>searchResult_percent!IQ94/searchResult_percent!$PD94</f>
        <v>0</v>
      </c>
      <c r="IR94">
        <f>searchResult_percent!IR94/searchResult_percent!$PD94</f>
        <v>0</v>
      </c>
      <c r="IS94">
        <f>searchResult_percent!IS94/searchResult_percent!$PD94</f>
        <v>0</v>
      </c>
      <c r="IT94">
        <f>searchResult_percent!IT94/searchResult_percent!$PD94</f>
        <v>0</v>
      </c>
      <c r="IU94">
        <f>searchResult_percent!IU94/searchResult_percent!$PD94</f>
        <v>0</v>
      </c>
      <c r="IV94">
        <f>searchResult_percent!IV94/searchResult_percent!$PD94</f>
        <v>0</v>
      </c>
      <c r="IW94">
        <f>searchResult_percent!IW94/searchResult_percent!$PD94</f>
        <v>0</v>
      </c>
      <c r="IX94">
        <f>searchResult_percent!IX94/searchResult_percent!$PD94</f>
        <v>0</v>
      </c>
      <c r="IY94">
        <f>searchResult_percent!IY94/searchResult_percent!$PD94</f>
        <v>0</v>
      </c>
      <c r="IZ94">
        <f>searchResult_percent!IZ94/searchResult_percent!$PD94</f>
        <v>0</v>
      </c>
      <c r="JA94">
        <f>searchResult_percent!JA94/searchResult_percent!$PD94</f>
        <v>0</v>
      </c>
      <c r="JB94">
        <f>searchResult_percent!JB94/searchResult_percent!$PD94</f>
        <v>0</v>
      </c>
      <c r="JC94">
        <f>searchResult_percent!JC94/searchResult_percent!$PD94</f>
        <v>0</v>
      </c>
      <c r="JD94">
        <f>searchResult_percent!JD94/searchResult_percent!$PD94</f>
        <v>0</v>
      </c>
      <c r="JE94">
        <f>searchResult_percent!JE94/searchResult_percent!$PD94</f>
        <v>0</v>
      </c>
      <c r="JF94">
        <f>searchResult_percent!JF94/searchResult_percent!$PD94</f>
        <v>0</v>
      </c>
      <c r="JG94">
        <f>searchResult_percent!JG94/searchResult_percent!$PD94</f>
        <v>0</v>
      </c>
      <c r="JH94">
        <f>searchResult_percent!JH94/searchResult_percent!$PD94</f>
        <v>5.1332675222112538E-3</v>
      </c>
      <c r="JI94">
        <f>searchResult_percent!JI94/searchResult_percent!$PD94</f>
        <v>0</v>
      </c>
      <c r="JJ94">
        <f>searchResult_percent!JJ94/searchResult_percent!$PD94</f>
        <v>0</v>
      </c>
      <c r="JK94">
        <f>searchResult_percent!JK94/searchResult_percent!$PD94</f>
        <v>1.9743336623889436E-3</v>
      </c>
      <c r="JL94">
        <f>searchResult_percent!JL94/searchResult_percent!$PD94</f>
        <v>0</v>
      </c>
      <c r="JM94">
        <f>searchResult_percent!JM94/searchResult_percent!$PD94</f>
        <v>3.1589338598223098E-3</v>
      </c>
      <c r="JN94">
        <f>searchResult_percent!JN94/searchResult_percent!$PD94</f>
        <v>0</v>
      </c>
      <c r="JO94">
        <f>searchResult_percent!JO94/searchResult_percent!$PD94</f>
        <v>0</v>
      </c>
      <c r="JP94">
        <f>searchResult_percent!JP94/searchResult_percent!$PD94</f>
        <v>9.871668311944718E-4</v>
      </c>
      <c r="JQ94">
        <f>searchResult_percent!JQ94/searchResult_percent!$PD94</f>
        <v>9.4768015794669293E-3</v>
      </c>
      <c r="JR94">
        <f>searchResult_percent!JR94/searchResult_percent!$PD94</f>
        <v>0</v>
      </c>
      <c r="JS94">
        <f>searchResult_percent!JS94/searchResult_percent!$PD94</f>
        <v>0</v>
      </c>
      <c r="JT94">
        <f>searchResult_percent!JT94/searchResult_percent!$PD94</f>
        <v>0</v>
      </c>
      <c r="JU94">
        <f>searchResult_percent!JU94/searchResult_percent!$PD94</f>
        <v>0</v>
      </c>
      <c r="JV94">
        <f>searchResult_percent!JV94/searchResult_percent!$PD94</f>
        <v>0</v>
      </c>
      <c r="JW94">
        <f>searchResult_percent!JW94/searchResult_percent!$PD94</f>
        <v>0</v>
      </c>
      <c r="JX94">
        <f>searchResult_percent!JX94/searchResult_percent!$PD94</f>
        <v>0</v>
      </c>
      <c r="JY94">
        <f>searchResult_percent!JY94/searchResult_percent!$PD94</f>
        <v>0</v>
      </c>
      <c r="JZ94">
        <f>searchResult_percent!JZ94/searchResult_percent!$PD94</f>
        <v>0</v>
      </c>
      <c r="KA94">
        <f>searchResult_percent!KA94/searchResult_percent!$PD94</f>
        <v>0</v>
      </c>
      <c r="KB94">
        <f>searchResult_percent!KB94/searchResult_percent!$PD94</f>
        <v>0</v>
      </c>
      <c r="KC94">
        <f>searchResult_percent!KC94/searchResult_percent!$PD94</f>
        <v>0</v>
      </c>
      <c r="KD94">
        <f>searchResult_percent!KD94/searchResult_percent!$PD94</f>
        <v>0</v>
      </c>
      <c r="KE94">
        <f>searchResult_percent!KE94/searchResult_percent!$PD94</f>
        <v>0</v>
      </c>
      <c r="KF94">
        <f>searchResult_percent!KF94/searchResult_percent!$PD94</f>
        <v>0</v>
      </c>
      <c r="KG94">
        <f>searchResult_percent!KG94/searchResult_percent!$PD94</f>
        <v>0</v>
      </c>
      <c r="KH94">
        <f>searchResult_percent!KH94/searchResult_percent!$PD94</f>
        <v>0</v>
      </c>
      <c r="KI94">
        <f>searchResult_percent!KI94/searchResult_percent!$PD94</f>
        <v>0</v>
      </c>
      <c r="KJ94">
        <f>searchResult_percent!KJ94/searchResult_percent!$PD94</f>
        <v>0</v>
      </c>
      <c r="KK94">
        <f>searchResult_percent!KK94/searchResult_percent!$PD94</f>
        <v>0</v>
      </c>
      <c r="KL94">
        <f>searchResult_percent!KL94/searchResult_percent!$PD94</f>
        <v>0</v>
      </c>
      <c r="KM94">
        <f>searchResult_percent!KM94/searchResult_percent!$PD94</f>
        <v>1.5794669299111549E-3</v>
      </c>
      <c r="KN94">
        <f>searchResult_percent!KN94/searchResult_percent!$PD94</f>
        <v>0</v>
      </c>
      <c r="KO94">
        <f>searchResult_percent!KO94/searchResult_percent!$PD94</f>
        <v>0</v>
      </c>
      <c r="KP94">
        <f>searchResult_percent!KP94/searchResult_percent!$PD94</f>
        <v>9.871668311944718E-4</v>
      </c>
      <c r="KQ94">
        <f>searchResult_percent!KQ94/searchResult_percent!$PD94</f>
        <v>9.871668311944718E-4</v>
      </c>
      <c r="KR94">
        <f>searchResult_percent!KR94/searchResult_percent!$PD94</f>
        <v>0</v>
      </c>
      <c r="KS94">
        <f>searchResult_percent!KS94/searchResult_percent!$PD94</f>
        <v>0</v>
      </c>
      <c r="KT94">
        <f>searchResult_percent!KT94/searchResult_percent!$PD94</f>
        <v>0</v>
      </c>
      <c r="KU94">
        <f>searchResult_percent!KU94/searchResult_percent!$PD94</f>
        <v>0</v>
      </c>
      <c r="KV94">
        <f>searchResult_percent!KV94/searchResult_percent!$PD94</f>
        <v>0</v>
      </c>
      <c r="KW94">
        <f>searchResult_percent!KW94/searchResult_percent!$PD94</f>
        <v>1.5794669299111549E-3</v>
      </c>
      <c r="KX94">
        <f>searchResult_percent!KX94/searchResult_percent!$PD94</f>
        <v>0</v>
      </c>
      <c r="KY94">
        <f>searchResult_percent!KY94/searchResult_percent!$PD94</f>
        <v>0</v>
      </c>
      <c r="KZ94">
        <f>searchResult_percent!KZ94/searchResult_percent!$PD94</f>
        <v>5.9230009871668308E-4</v>
      </c>
      <c r="LA94">
        <f>searchResult_percent!LA94/searchResult_percent!$PD94</f>
        <v>0</v>
      </c>
      <c r="LB94">
        <f>searchResult_percent!LB94/searchResult_percent!$PD94</f>
        <v>0</v>
      </c>
      <c r="LC94">
        <f>searchResult_percent!LC94/searchResult_percent!$PD94</f>
        <v>0</v>
      </c>
      <c r="LD94">
        <f>searchResult_percent!LD94/searchResult_percent!$PD94</f>
        <v>0</v>
      </c>
      <c r="LE94">
        <f>searchResult_percent!LE94/searchResult_percent!$PD94</f>
        <v>0</v>
      </c>
      <c r="LF94">
        <f>searchResult_percent!LF94/searchResult_percent!$PD94</f>
        <v>1.7769002961500495E-3</v>
      </c>
      <c r="LG94">
        <f>searchResult_percent!LG94/searchResult_percent!$PD94</f>
        <v>0</v>
      </c>
      <c r="LH94">
        <f>searchResult_percent!LH94/searchResult_percent!$PD94</f>
        <v>0</v>
      </c>
      <c r="LI94">
        <f>searchResult_percent!LI94/searchResult_percent!$PD94</f>
        <v>0</v>
      </c>
      <c r="LJ94">
        <f>searchResult_percent!LJ94/searchResult_percent!$PD94</f>
        <v>0</v>
      </c>
      <c r="LK94">
        <f>searchResult_percent!LK94/searchResult_percent!$PD94</f>
        <v>0</v>
      </c>
      <c r="LL94">
        <f>searchResult_percent!LL94/searchResult_percent!$PD94</f>
        <v>0</v>
      </c>
      <c r="LM94">
        <f>searchResult_percent!LM94/searchResult_percent!$PD94</f>
        <v>0</v>
      </c>
      <c r="LN94">
        <f>searchResult_percent!LN94/searchResult_percent!$PD94</f>
        <v>0</v>
      </c>
      <c r="LO94">
        <f>searchResult_percent!LO94/searchResult_percent!$PD94</f>
        <v>0</v>
      </c>
      <c r="LP94">
        <f>searchResult_percent!LP94/searchResult_percent!$PD94</f>
        <v>0</v>
      </c>
      <c r="LQ94">
        <f>searchResult_percent!LQ94/searchResult_percent!$PD94</f>
        <v>0</v>
      </c>
      <c r="LR94">
        <f>searchResult_percent!LR94/searchResult_percent!$PD94</f>
        <v>0</v>
      </c>
      <c r="LS94">
        <f>searchResult_percent!LS94/searchResult_percent!$PD94</f>
        <v>0</v>
      </c>
      <c r="LT94">
        <f>searchResult_percent!LT94/searchResult_percent!$PD94</f>
        <v>1.1846001974333662E-3</v>
      </c>
      <c r="LU94">
        <f>searchResult_percent!LU94/searchResult_percent!$PD94</f>
        <v>0</v>
      </c>
      <c r="LV94">
        <f>searchResult_percent!LV94/searchResult_percent!$PD94</f>
        <v>0</v>
      </c>
      <c r="LW94">
        <f>searchResult_percent!LW94/searchResult_percent!$PD94</f>
        <v>0</v>
      </c>
      <c r="LX94">
        <f>searchResult_percent!LX94/searchResult_percent!$PD94</f>
        <v>0</v>
      </c>
      <c r="LY94">
        <f>searchResult_percent!LY94/searchResult_percent!$PD94</f>
        <v>5.5281342546890421E-3</v>
      </c>
      <c r="LZ94">
        <f>searchResult_percent!LZ94/searchResult_percent!$PD94</f>
        <v>0</v>
      </c>
      <c r="MA94">
        <f>searchResult_percent!MA94/searchResult_percent!$PD94</f>
        <v>0</v>
      </c>
      <c r="MB94">
        <f>searchResult_percent!MB94/searchResult_percent!$PD94</f>
        <v>0</v>
      </c>
      <c r="MC94">
        <f>searchResult_percent!MC94/searchResult_percent!$PD94</f>
        <v>0</v>
      </c>
      <c r="MD94">
        <f>searchResult_percent!MD94/searchResult_percent!$PD94</f>
        <v>0</v>
      </c>
      <c r="ME94">
        <f>searchResult_percent!ME94/searchResult_percent!$PD94</f>
        <v>0</v>
      </c>
      <c r="MF94">
        <f>searchResult_percent!MF94/searchResult_percent!$PD94</f>
        <v>0</v>
      </c>
      <c r="MG94">
        <f>searchResult_percent!MG94/searchResult_percent!$PD94</f>
        <v>0</v>
      </c>
      <c r="MH94">
        <f>searchResult_percent!MH94/searchResult_percent!$PD94</f>
        <v>0</v>
      </c>
      <c r="MI94">
        <f>searchResult_percent!MI94/searchResult_percent!$PD94</f>
        <v>0</v>
      </c>
      <c r="MJ94">
        <f>searchResult_percent!MJ94/searchResult_percent!$PD94</f>
        <v>0</v>
      </c>
      <c r="MK94">
        <f>searchResult_percent!MK94/searchResult_percent!$PD94</f>
        <v>0</v>
      </c>
      <c r="ML94">
        <f>searchResult_percent!ML94/searchResult_percent!$PD94</f>
        <v>0</v>
      </c>
      <c r="MM94">
        <f>searchResult_percent!MM94/searchResult_percent!$PD94</f>
        <v>0</v>
      </c>
      <c r="MN94">
        <f>searchResult_percent!MN94/searchResult_percent!$PD94</f>
        <v>0</v>
      </c>
      <c r="MO94">
        <f>searchResult_percent!MO94/searchResult_percent!$PD94</f>
        <v>0</v>
      </c>
      <c r="MP94">
        <f>searchResult_percent!MP94/searchResult_percent!$PD94</f>
        <v>0</v>
      </c>
      <c r="MQ94">
        <f>searchResult_percent!MQ94/searchResult_percent!$PD94</f>
        <v>0</v>
      </c>
      <c r="MR94">
        <f>searchResult_percent!MR94/searchResult_percent!$PD94</f>
        <v>0</v>
      </c>
      <c r="MS94">
        <f>searchResult_percent!MS94/searchResult_percent!$PD94</f>
        <v>0</v>
      </c>
      <c r="MT94">
        <f>searchResult_percent!MT94/searchResult_percent!$PD94</f>
        <v>0</v>
      </c>
      <c r="MU94">
        <f>searchResult_percent!MU94/searchResult_percent!$PD94</f>
        <v>0</v>
      </c>
      <c r="MV94">
        <f>searchResult_percent!MV94/searchResult_percent!$PD94</f>
        <v>0</v>
      </c>
      <c r="MW94">
        <f>searchResult_percent!MW94/searchResult_percent!$PD94</f>
        <v>0</v>
      </c>
      <c r="MX94">
        <f>searchResult_percent!MX94/searchResult_percent!$PD94</f>
        <v>0</v>
      </c>
      <c r="MY94">
        <f>searchResult_percent!MY94/searchResult_percent!$PD94</f>
        <v>0</v>
      </c>
      <c r="MZ94">
        <f>searchResult_percent!MZ94/searchResult_percent!$PD94</f>
        <v>0</v>
      </c>
      <c r="NA94">
        <f>searchResult_percent!NA94/searchResult_percent!$PD94</f>
        <v>0</v>
      </c>
      <c r="NB94">
        <f>searchResult_percent!NB94/searchResult_percent!$PD94</f>
        <v>0</v>
      </c>
      <c r="NC94">
        <f>searchResult_percent!NC94/searchResult_percent!$PD94</f>
        <v>0</v>
      </c>
      <c r="ND94">
        <f>searchResult_percent!ND94/searchResult_percent!$PD94</f>
        <v>0</v>
      </c>
      <c r="NE94">
        <f>searchResult_percent!NE94/searchResult_percent!$PD94</f>
        <v>0</v>
      </c>
      <c r="NF94">
        <f>searchResult_percent!NF94/searchResult_percent!$PD94</f>
        <v>0</v>
      </c>
      <c r="NG94">
        <f>searchResult_percent!NG94/searchResult_percent!$PD94</f>
        <v>0</v>
      </c>
      <c r="NH94">
        <f>searchResult_percent!NH94/searchResult_percent!$PD94</f>
        <v>0</v>
      </c>
      <c r="NI94">
        <f>searchResult_percent!NI94/searchResult_percent!$PD94</f>
        <v>0</v>
      </c>
      <c r="NJ94">
        <f>searchResult_percent!NJ94/searchResult_percent!$PD94</f>
        <v>0</v>
      </c>
      <c r="NK94">
        <f>searchResult_percent!NK94/searchResult_percent!$PD94</f>
        <v>0</v>
      </c>
      <c r="NL94">
        <f>searchResult_percent!NL94/searchResult_percent!$PD94</f>
        <v>0</v>
      </c>
      <c r="NM94">
        <f>searchResult_percent!NM94/searchResult_percent!$PD94</f>
        <v>0</v>
      </c>
      <c r="NN94">
        <f>searchResult_percent!NN94/searchResult_percent!$PD94</f>
        <v>0</v>
      </c>
      <c r="NO94">
        <f>searchResult_percent!NO94/searchResult_percent!$PD94</f>
        <v>0</v>
      </c>
      <c r="NP94">
        <f>searchResult_percent!NP94/searchResult_percent!$PD94</f>
        <v>0</v>
      </c>
      <c r="NQ94">
        <f>searchResult_percent!NQ94/searchResult_percent!$PD94</f>
        <v>1.3820335636722605E-3</v>
      </c>
      <c r="NR94">
        <f>searchResult_percent!NR94/searchResult_percent!$PD94</f>
        <v>0</v>
      </c>
      <c r="NS94">
        <f>searchResult_percent!NS94/searchResult_percent!$PD94</f>
        <v>0</v>
      </c>
      <c r="NT94">
        <f>searchResult_percent!NT94/searchResult_percent!$PD94</f>
        <v>0</v>
      </c>
      <c r="NU94">
        <f>searchResult_percent!NU94/searchResult_percent!$PD94</f>
        <v>0</v>
      </c>
      <c r="NV94">
        <f>searchResult_percent!NV94/searchResult_percent!$PD94</f>
        <v>9.871668311944718E-4</v>
      </c>
      <c r="NW94">
        <f>searchResult_percent!NW94/searchResult_percent!$PD94</f>
        <v>0</v>
      </c>
      <c r="NX94">
        <f>searchResult_percent!NX94/searchResult_percent!$PD94</f>
        <v>0</v>
      </c>
      <c r="NY94">
        <f>searchResult_percent!NY94/searchResult_percent!$PD94</f>
        <v>0</v>
      </c>
      <c r="NZ94">
        <f>searchResult_percent!NZ94/searchResult_percent!$PD94</f>
        <v>0</v>
      </c>
      <c r="OA94">
        <f>searchResult_percent!OA94/searchResult_percent!$PD94</f>
        <v>0</v>
      </c>
      <c r="OB94">
        <f>searchResult_percent!OB94/searchResult_percent!$PD94</f>
        <v>0</v>
      </c>
      <c r="OC94">
        <f>searchResult_percent!OC94/searchResult_percent!$PD94</f>
        <v>0</v>
      </c>
      <c r="OD94">
        <f>searchResult_percent!OD94/searchResult_percent!$PD94</f>
        <v>9.871668311944718E-4</v>
      </c>
      <c r="OE94">
        <f>searchResult_percent!OE94/searchResult_percent!$PD94</f>
        <v>0</v>
      </c>
      <c r="OF94">
        <f>searchResult_percent!OF94/searchResult_percent!$PD94</f>
        <v>2.3692003948667323E-3</v>
      </c>
      <c r="OG94">
        <f>searchResult_percent!OG94/searchResult_percent!$PD94</f>
        <v>2.3692003948667323E-3</v>
      </c>
      <c r="OH94">
        <f>searchResult_percent!OH94/searchResult_percent!$PD94</f>
        <v>0</v>
      </c>
      <c r="OI94">
        <f>searchResult_percent!OI94/searchResult_percent!$PD94</f>
        <v>1.7769002961500495E-3</v>
      </c>
      <c r="OJ94">
        <f>searchResult_percent!OJ94/searchResult_percent!$PD94</f>
        <v>5.1332675222112538E-3</v>
      </c>
      <c r="OK94">
        <f>searchResult_percent!OK94/searchResult_percent!$PD94</f>
        <v>4.5409674234945709E-3</v>
      </c>
      <c r="OL94">
        <f>searchResult_percent!OL94/searchResult_percent!$PD94</f>
        <v>0</v>
      </c>
      <c r="OM94">
        <f>searchResult_percent!OM94/searchResult_percent!$PD94</f>
        <v>0</v>
      </c>
      <c r="ON94">
        <f>searchResult_percent!ON94/searchResult_percent!$PD94</f>
        <v>0</v>
      </c>
      <c r="OO94">
        <f>searchResult_percent!OO94/searchResult_percent!$PD94</f>
        <v>0</v>
      </c>
      <c r="OP94">
        <f>searchResult_percent!OP94/searchResult_percent!$PD94</f>
        <v>0</v>
      </c>
      <c r="OQ94">
        <f>searchResult_percent!OQ94/searchResult_percent!$PD94</f>
        <v>0</v>
      </c>
      <c r="OR94">
        <f>searchResult_percent!OR94/searchResult_percent!$PD94</f>
        <v>4.1461006910167818E-3</v>
      </c>
      <c r="OS94">
        <f>searchResult_percent!OS94/searchResult_percent!$PD94</f>
        <v>0</v>
      </c>
      <c r="OT94">
        <f>searchResult_percent!OT94/searchResult_percent!$PD94</f>
        <v>1.9743336623889436E-3</v>
      </c>
      <c r="OU94">
        <f>searchResult_percent!OU94/searchResult_percent!$PD94</f>
        <v>0</v>
      </c>
      <c r="OV94">
        <f>searchResult_percent!OV94/searchResult_percent!$PD94</f>
        <v>3.9486673247778872E-3</v>
      </c>
      <c r="OW94">
        <f>searchResult_percent!OW94/searchResult_percent!$PD94</f>
        <v>0</v>
      </c>
      <c r="OX94">
        <f>searchResult_percent!OX94/searchResult_percent!$PD94</f>
        <v>0</v>
      </c>
      <c r="OY94">
        <f>searchResult_percent!OY94/searchResult_percent!$PD94</f>
        <v>1.3228035538005924E-2</v>
      </c>
      <c r="OZ94">
        <f>searchResult_percent!OZ94/searchResult_percent!$PD94</f>
        <v>2.1717670286278382E-3</v>
      </c>
      <c r="PA94">
        <f>searchResult_percent!PA94/searchResult_percent!$PD94</f>
        <v>0</v>
      </c>
      <c r="PB94">
        <f>searchResult_percent!PB94/searchResult_percent!$PD94</f>
        <v>1.1846001974333662E-3</v>
      </c>
      <c r="PC94">
        <f>searchResult_percent!PC94/searchResult_percent!$PD94</f>
        <v>2.3692003948667323E-3</v>
      </c>
    </row>
    <row r="95" spans="1:419" x14ac:dyDescent="0.25">
      <c r="A95" t="str">
        <f>searchResult_percent!A95</f>
        <v>monitoring</v>
      </c>
      <c r="B95">
        <f>searchResult_percent!B95/searchResult_percent!$PD95</f>
        <v>0</v>
      </c>
      <c r="C95">
        <f>searchResult_percent!C95/searchResult_percent!$PD95</f>
        <v>0</v>
      </c>
      <c r="D95">
        <f>searchResult_percent!D95/searchResult_percent!$PD95</f>
        <v>0</v>
      </c>
      <c r="E95">
        <f>searchResult_percent!E95/searchResult_percent!$PD95</f>
        <v>0</v>
      </c>
      <c r="F95">
        <f>searchResult_percent!F95/searchResult_percent!$PD95</f>
        <v>0</v>
      </c>
      <c r="G95">
        <f>searchResult_percent!G95/searchResult_percent!$PD95</f>
        <v>0</v>
      </c>
      <c r="H95">
        <f>searchResult_percent!H95/searchResult_percent!$PD95</f>
        <v>0</v>
      </c>
      <c r="I95">
        <f>searchResult_percent!I95/searchResult_percent!$PD95</f>
        <v>0</v>
      </c>
      <c r="J95">
        <f>searchResult_percent!J95/searchResult_percent!$PD95</f>
        <v>0</v>
      </c>
      <c r="K95">
        <f>searchResult_percent!K95/searchResult_percent!$PD95</f>
        <v>0</v>
      </c>
      <c r="L95">
        <f>searchResult_percent!L95/searchResult_percent!$PD95</f>
        <v>0</v>
      </c>
      <c r="M95">
        <f>searchResult_percent!M95/searchResult_percent!$PD95</f>
        <v>7.1525073511881105E-4</v>
      </c>
      <c r="N95">
        <f>searchResult_percent!N95/searchResult_percent!$PD95</f>
        <v>6.1988397043630291E-3</v>
      </c>
      <c r="O95">
        <f>searchResult_percent!O95/searchResult_percent!$PD95</f>
        <v>0</v>
      </c>
      <c r="P95">
        <f>searchResult_percent!P95/searchResult_percent!$PD95</f>
        <v>0</v>
      </c>
      <c r="Q95">
        <f>searchResult_percent!Q95/searchResult_percent!$PD95</f>
        <v>0</v>
      </c>
      <c r="R95">
        <f>searchResult_percent!R95/searchResult_percent!$PD95</f>
        <v>0</v>
      </c>
      <c r="S95">
        <f>searchResult_percent!S95/searchResult_percent!$PD95</f>
        <v>0</v>
      </c>
      <c r="T95">
        <f>searchResult_percent!T95/searchResult_percent!$PD95</f>
        <v>0</v>
      </c>
      <c r="U95">
        <f>searchResult_percent!U95/searchResult_percent!$PD95</f>
        <v>2.543113724866884E-3</v>
      </c>
      <c r="V95">
        <f>searchResult_percent!V95/searchResult_percent!$PD95</f>
        <v>0</v>
      </c>
      <c r="W95">
        <f>searchResult_percent!W95/searchResult_percent!$PD95</f>
        <v>0</v>
      </c>
      <c r="X95">
        <f>searchResult_percent!X95/searchResult_percent!$PD95</f>
        <v>0</v>
      </c>
      <c r="Y95">
        <f>searchResult_percent!Y95/searchResult_percent!$PD95</f>
        <v>0</v>
      </c>
      <c r="Z95">
        <f>searchResult_percent!Z95/searchResult_percent!$PD95</f>
        <v>0</v>
      </c>
      <c r="AA95">
        <f>searchResult_percent!AA95/searchResult_percent!$PD95</f>
        <v>0</v>
      </c>
      <c r="AB95">
        <f>searchResult_percent!AB95/searchResult_percent!$PD95</f>
        <v>0</v>
      </c>
      <c r="AC95">
        <f>searchResult_percent!AC95/searchResult_percent!$PD95</f>
        <v>0</v>
      </c>
      <c r="AD95">
        <f>searchResult_percent!AD95/searchResult_percent!$PD95</f>
        <v>0</v>
      </c>
      <c r="AE95">
        <f>searchResult_percent!AE95/searchResult_percent!$PD95</f>
        <v>0</v>
      </c>
      <c r="AF95">
        <f>searchResult_percent!AF95/searchResult_percent!$PD95</f>
        <v>2.3841691170627038E-4</v>
      </c>
      <c r="AG95">
        <f>searchResult_percent!AG95/searchResult_percent!$PD95</f>
        <v>0</v>
      </c>
      <c r="AH95">
        <f>searchResult_percent!AH95/searchResult_percent!$PD95</f>
        <v>0</v>
      </c>
      <c r="AI95">
        <f>searchResult_percent!AI95/searchResult_percent!$PD95</f>
        <v>0</v>
      </c>
      <c r="AJ95">
        <f>searchResult_percent!AJ95/searchResult_percent!$PD95</f>
        <v>0</v>
      </c>
      <c r="AK95">
        <f>searchResult_percent!AK95/searchResult_percent!$PD95</f>
        <v>0</v>
      </c>
      <c r="AL95">
        <f>searchResult_percent!AL95/searchResult_percent!$PD95</f>
        <v>0</v>
      </c>
      <c r="AM95">
        <f>searchResult_percent!AM95/searchResult_percent!$PD95</f>
        <v>0</v>
      </c>
      <c r="AN95">
        <f>searchResult_percent!AN95/searchResult_percent!$PD95</f>
        <v>0</v>
      </c>
      <c r="AO95">
        <f>searchResult_percent!AO95/searchResult_percent!$PD95</f>
        <v>0</v>
      </c>
      <c r="AP95">
        <f>searchResult_percent!AP95/searchResult_percent!$PD95</f>
        <v>0</v>
      </c>
      <c r="AQ95">
        <f>searchResult_percent!AQ95/searchResult_percent!$PD95</f>
        <v>0</v>
      </c>
      <c r="AR95">
        <f>searchResult_percent!AR95/searchResult_percent!$PD95</f>
        <v>0</v>
      </c>
      <c r="AS95">
        <f>searchResult_percent!AS95/searchResult_percent!$PD95</f>
        <v>0</v>
      </c>
      <c r="AT95">
        <f>searchResult_percent!AT95/searchResult_percent!$PD95</f>
        <v>0</v>
      </c>
      <c r="AU95">
        <f>searchResult_percent!AU95/searchResult_percent!$PD95</f>
        <v>0</v>
      </c>
      <c r="AV95">
        <f>searchResult_percent!AV95/searchResult_percent!$PD95</f>
        <v>0</v>
      </c>
      <c r="AW95">
        <f>searchResult_percent!AW95/searchResult_percent!$PD95</f>
        <v>0</v>
      </c>
      <c r="AX95">
        <f>searchResult_percent!AX95/searchResult_percent!$PD95</f>
        <v>0</v>
      </c>
      <c r="AY95">
        <f>searchResult_percent!AY95/searchResult_percent!$PD95</f>
        <v>0</v>
      </c>
      <c r="AZ95">
        <f>searchResult_percent!AZ95/searchResult_percent!$PD95</f>
        <v>0</v>
      </c>
      <c r="BA95">
        <f>searchResult_percent!BA95/searchResult_percent!$PD95</f>
        <v>0</v>
      </c>
      <c r="BB95">
        <f>searchResult_percent!BB95/searchResult_percent!$PD95</f>
        <v>0</v>
      </c>
      <c r="BC95">
        <f>searchResult_percent!BC95/searchResult_percent!$PD95</f>
        <v>0</v>
      </c>
      <c r="BD95">
        <f>searchResult_percent!BD95/searchResult_percent!$PD95</f>
        <v>0</v>
      </c>
      <c r="BE95">
        <f>searchResult_percent!BE95/searchResult_percent!$PD95</f>
        <v>0</v>
      </c>
      <c r="BF95">
        <f>searchResult_percent!BF95/searchResult_percent!$PD95</f>
        <v>0</v>
      </c>
      <c r="BG95">
        <f>searchResult_percent!BG95/searchResult_percent!$PD95</f>
        <v>0</v>
      </c>
      <c r="BH95">
        <f>searchResult_percent!BH95/searchResult_percent!$PD95</f>
        <v>0</v>
      </c>
      <c r="BI95">
        <f>searchResult_percent!BI95/searchResult_percent!$PD95</f>
        <v>0</v>
      </c>
      <c r="BJ95">
        <f>searchResult_percent!BJ95/searchResult_percent!$PD95</f>
        <v>0</v>
      </c>
      <c r="BK95">
        <f>searchResult_percent!BK95/searchResult_percent!$PD95</f>
        <v>0</v>
      </c>
      <c r="BL95">
        <f>searchResult_percent!BL95/searchResult_percent!$PD95</f>
        <v>0</v>
      </c>
      <c r="BM95">
        <f>searchResult_percent!BM95/searchResult_percent!$PD95</f>
        <v>0</v>
      </c>
      <c r="BN95">
        <f>searchResult_percent!BN95/searchResult_percent!$PD95</f>
        <v>0</v>
      </c>
      <c r="BO95">
        <f>searchResult_percent!BO95/searchResult_percent!$PD95</f>
        <v>0</v>
      </c>
      <c r="BP95">
        <f>searchResult_percent!BP95/searchResult_percent!$PD95</f>
        <v>0</v>
      </c>
      <c r="BQ95">
        <f>searchResult_percent!BQ95/searchResult_percent!$PD95</f>
        <v>0</v>
      </c>
      <c r="BR95">
        <f>searchResult_percent!BR95/searchResult_percent!$PD95</f>
        <v>0</v>
      </c>
      <c r="BS95">
        <f>searchResult_percent!BS95/searchResult_percent!$PD95</f>
        <v>0</v>
      </c>
      <c r="BT95">
        <f>searchResult_percent!BT95/searchResult_percent!$PD95</f>
        <v>0</v>
      </c>
      <c r="BU95">
        <f>searchResult_percent!BU95/searchResult_percent!$PD95</f>
        <v>0</v>
      </c>
      <c r="BV95">
        <f>searchResult_percent!BV95/searchResult_percent!$PD95</f>
        <v>0</v>
      </c>
      <c r="BW95">
        <f>searchResult_percent!BW95/searchResult_percent!$PD95</f>
        <v>0</v>
      </c>
      <c r="BX95">
        <f>searchResult_percent!BX95/searchResult_percent!$PD95</f>
        <v>0</v>
      </c>
      <c r="BY95">
        <f>searchResult_percent!BY95/searchResult_percent!$PD95</f>
        <v>0</v>
      </c>
      <c r="BZ95">
        <f>searchResult_percent!BZ95/searchResult_percent!$PD95</f>
        <v>0</v>
      </c>
      <c r="CA95">
        <f>searchResult_percent!CA95/searchResult_percent!$PD95</f>
        <v>0</v>
      </c>
      <c r="CB95">
        <f>searchResult_percent!CB95/searchResult_percent!$PD95</f>
        <v>0</v>
      </c>
      <c r="CC95">
        <f>searchResult_percent!CC95/searchResult_percent!$PD95</f>
        <v>0</v>
      </c>
      <c r="CD95">
        <f>searchResult_percent!CD95/searchResult_percent!$PD95</f>
        <v>0</v>
      </c>
      <c r="CE95">
        <f>searchResult_percent!CE95/searchResult_percent!$PD95</f>
        <v>0</v>
      </c>
      <c r="CF95">
        <f>searchResult_percent!CF95/searchResult_percent!$PD95</f>
        <v>0</v>
      </c>
      <c r="CG95">
        <f>searchResult_percent!CG95/searchResult_percent!$PD95</f>
        <v>2.0662799014543433E-3</v>
      </c>
      <c r="CH95">
        <f>searchResult_percent!CH95/searchResult_percent!$PD95</f>
        <v>1.1126122546292617E-3</v>
      </c>
      <c r="CI95">
        <f>searchResult_percent!CI95/searchResult_percent!$PD95</f>
        <v>0</v>
      </c>
      <c r="CJ95">
        <f>searchResult_percent!CJ95/searchResult_percent!$PD95</f>
        <v>2.3841691170627038E-4</v>
      </c>
      <c r="CK95">
        <f>searchResult_percent!CK95/searchResult_percent!$PD95</f>
        <v>0</v>
      </c>
      <c r="CL95">
        <f>searchResult_percent!CL95/searchResult_percent!$PD95</f>
        <v>0</v>
      </c>
      <c r="CM95">
        <f>searchResult_percent!CM95/searchResult_percent!$PD95</f>
        <v>0</v>
      </c>
      <c r="CN95">
        <f>searchResult_percent!CN95/searchResult_percent!$PD95</f>
        <v>0</v>
      </c>
      <c r="CO95">
        <f>searchResult_percent!CO95/searchResult_percent!$PD95</f>
        <v>0</v>
      </c>
      <c r="CP95">
        <f>searchResult_percent!CP95/searchResult_percent!$PD95</f>
        <v>0</v>
      </c>
      <c r="CQ95">
        <f>searchResult_percent!CQ95/searchResult_percent!$PD95</f>
        <v>0</v>
      </c>
      <c r="CR95">
        <f>searchResult_percent!CR95/searchResult_percent!$PD95</f>
        <v>0</v>
      </c>
      <c r="CS95">
        <f>searchResult_percent!CS95/searchResult_percent!$PD95</f>
        <v>0</v>
      </c>
      <c r="CT95">
        <f>searchResult_percent!CT95/searchResult_percent!$PD95</f>
        <v>0</v>
      </c>
      <c r="CU95">
        <f>searchResult_percent!CU95/searchResult_percent!$PD95</f>
        <v>0</v>
      </c>
      <c r="CV95">
        <f>searchResult_percent!CV95/searchResult_percent!$PD95</f>
        <v>0</v>
      </c>
      <c r="CW95">
        <f>searchResult_percent!CW95/searchResult_percent!$PD95</f>
        <v>0</v>
      </c>
      <c r="CX95">
        <f>searchResult_percent!CX95/searchResult_percent!$PD95</f>
        <v>0</v>
      </c>
      <c r="CY95">
        <f>searchResult_percent!CY95/searchResult_percent!$PD95</f>
        <v>0</v>
      </c>
      <c r="CZ95">
        <f>searchResult_percent!CZ95/searchResult_percent!$PD95</f>
        <v>0</v>
      </c>
      <c r="DA95">
        <f>searchResult_percent!DA95/searchResult_percent!$PD95</f>
        <v>0</v>
      </c>
      <c r="DB95">
        <f>searchResult_percent!DB95/searchResult_percent!$PD95</f>
        <v>0</v>
      </c>
      <c r="DC95">
        <f>searchResult_percent!DC95/searchResult_percent!$PD95</f>
        <v>0</v>
      </c>
      <c r="DD95">
        <f>searchResult_percent!DD95/searchResult_percent!$PD95</f>
        <v>0</v>
      </c>
      <c r="DE95">
        <f>searchResult_percent!DE95/searchResult_percent!$PD95</f>
        <v>0</v>
      </c>
      <c r="DF95">
        <f>searchResult_percent!DF95/searchResult_percent!$PD95</f>
        <v>0</v>
      </c>
      <c r="DG95">
        <f>searchResult_percent!DG95/searchResult_percent!$PD95</f>
        <v>0</v>
      </c>
      <c r="DH95">
        <f>searchResult_percent!DH95/searchResult_percent!$PD95</f>
        <v>0</v>
      </c>
      <c r="DI95">
        <f>searchResult_percent!DI95/searchResult_percent!$PD95</f>
        <v>0</v>
      </c>
      <c r="DJ95">
        <f>searchResult_percent!DJ95/searchResult_percent!$PD95</f>
        <v>0</v>
      </c>
      <c r="DK95">
        <f>searchResult_percent!DK95/searchResult_percent!$PD95</f>
        <v>2.3841691170627038E-4</v>
      </c>
      <c r="DL95">
        <f>searchResult_percent!DL95/searchResult_percent!$PD95</f>
        <v>0</v>
      </c>
      <c r="DM95">
        <f>searchResult_percent!DM95/searchResult_percent!$PD95</f>
        <v>0</v>
      </c>
      <c r="DN95">
        <f>searchResult_percent!DN95/searchResult_percent!$PD95</f>
        <v>0</v>
      </c>
      <c r="DO95">
        <f>searchResult_percent!DO95/searchResult_percent!$PD95</f>
        <v>0</v>
      </c>
      <c r="DP95">
        <f>searchResult_percent!DP95/searchResult_percent!$PD95</f>
        <v>0</v>
      </c>
      <c r="DQ95">
        <f>searchResult_percent!DQ95/searchResult_percent!$PD95</f>
        <v>0</v>
      </c>
      <c r="DR95">
        <f>searchResult_percent!DR95/searchResult_percent!$PD95</f>
        <v>0</v>
      </c>
      <c r="DS95">
        <f>searchResult_percent!DS95/searchResult_percent!$PD95</f>
        <v>0</v>
      </c>
      <c r="DT95">
        <f>searchResult_percent!DT95/searchResult_percent!$PD95</f>
        <v>0</v>
      </c>
      <c r="DU95">
        <f>searchResult_percent!DU95/searchResult_percent!$PD95</f>
        <v>0</v>
      </c>
      <c r="DV95">
        <f>searchResult_percent!DV95/searchResult_percent!$PD95</f>
        <v>0</v>
      </c>
      <c r="DW95">
        <f>searchResult_percent!DW95/searchResult_percent!$PD95</f>
        <v>0</v>
      </c>
      <c r="DX95">
        <f>searchResult_percent!DX95/searchResult_percent!$PD95</f>
        <v>0</v>
      </c>
      <c r="DY95">
        <f>searchResult_percent!DY95/searchResult_percent!$PD95</f>
        <v>1.1126122546292617E-3</v>
      </c>
      <c r="DZ95">
        <f>searchResult_percent!DZ95/searchResult_percent!$PD95</f>
        <v>0</v>
      </c>
      <c r="EA95">
        <f>searchResult_percent!EA95/searchResult_percent!$PD95</f>
        <v>0</v>
      </c>
      <c r="EB95">
        <f>searchResult_percent!EB95/searchResult_percent!$PD95</f>
        <v>0</v>
      </c>
      <c r="EC95">
        <f>searchResult_percent!EC95/searchResult_percent!$PD95</f>
        <v>0</v>
      </c>
      <c r="ED95">
        <f>searchResult_percent!ED95/searchResult_percent!$PD95</f>
        <v>0</v>
      </c>
      <c r="EE95">
        <f>searchResult_percent!EE95/searchResult_percent!$PD95</f>
        <v>0</v>
      </c>
      <c r="EF95">
        <f>searchResult_percent!EF95/searchResult_percent!$PD95</f>
        <v>0</v>
      </c>
      <c r="EG95">
        <f>searchResult_percent!EG95/searchResult_percent!$PD95</f>
        <v>0</v>
      </c>
      <c r="EH95">
        <f>searchResult_percent!EH95/searchResult_percent!$PD95</f>
        <v>0</v>
      </c>
      <c r="EI95">
        <f>searchResult_percent!EI95/searchResult_percent!$PD95</f>
        <v>0</v>
      </c>
      <c r="EJ95">
        <f>searchResult_percent!EJ95/searchResult_percent!$PD95</f>
        <v>9.2982595565445445E-3</v>
      </c>
      <c r="EK95">
        <f>searchResult_percent!EK95/searchResult_percent!$PD95</f>
        <v>0</v>
      </c>
      <c r="EL95">
        <f>searchResult_percent!EL95/searchResult_percent!$PD95</f>
        <v>0</v>
      </c>
      <c r="EM95">
        <f>searchResult_percent!EM95/searchResult_percent!$PD95</f>
        <v>0</v>
      </c>
      <c r="EN95">
        <f>searchResult_percent!EN95/searchResult_percent!$PD95</f>
        <v>0</v>
      </c>
      <c r="EO95">
        <f>searchResult_percent!EO95/searchResult_percent!$PD95</f>
        <v>0</v>
      </c>
      <c r="EP95">
        <f>searchResult_percent!EP95/searchResult_percent!$PD95</f>
        <v>0</v>
      </c>
      <c r="EQ95">
        <f>searchResult_percent!EQ95/searchResult_percent!$PD95</f>
        <v>0</v>
      </c>
      <c r="ER95">
        <f>searchResult_percent!ER95/searchResult_percent!$PD95</f>
        <v>0</v>
      </c>
      <c r="ES95">
        <f>searchResult_percent!ES95/searchResult_percent!$PD95</f>
        <v>0</v>
      </c>
      <c r="ET95">
        <f>searchResult_percent!ET95/searchResult_percent!$PD95</f>
        <v>0</v>
      </c>
      <c r="EU95">
        <f>searchResult_percent!EU95/searchResult_percent!$PD95</f>
        <v>0</v>
      </c>
      <c r="EV95">
        <f>searchResult_percent!EV95/searchResult_percent!$PD95</f>
        <v>0</v>
      </c>
      <c r="EW95">
        <f>searchResult_percent!EW95/searchResult_percent!$PD95</f>
        <v>0</v>
      </c>
      <c r="EX95">
        <f>searchResult_percent!EX95/searchResult_percent!$PD95</f>
        <v>0</v>
      </c>
      <c r="EY95">
        <f>searchResult_percent!EY95/searchResult_percent!$PD95</f>
        <v>0</v>
      </c>
      <c r="EZ95">
        <f>searchResult_percent!EZ95/searchResult_percent!$PD95</f>
        <v>0</v>
      </c>
      <c r="FA95">
        <f>searchResult_percent!FA95/searchResult_percent!$PD95</f>
        <v>0</v>
      </c>
      <c r="FB95">
        <f>searchResult_percent!FB95/searchResult_percent!$PD95</f>
        <v>0</v>
      </c>
      <c r="FC95">
        <f>searchResult_percent!FC95/searchResult_percent!$PD95</f>
        <v>0</v>
      </c>
      <c r="FD95">
        <f>searchResult_percent!FD95/searchResult_percent!$PD95</f>
        <v>0</v>
      </c>
      <c r="FE95">
        <f>searchResult_percent!FE95/searchResult_percent!$PD95</f>
        <v>1.5894460780418024E-3</v>
      </c>
      <c r="FF95">
        <f>searchResult_percent!FF95/searchResult_percent!$PD95</f>
        <v>0</v>
      </c>
      <c r="FG95">
        <f>searchResult_percent!FG95/searchResult_percent!$PD95</f>
        <v>0</v>
      </c>
      <c r="FH95">
        <f>searchResult_percent!FH95/searchResult_percent!$PD95</f>
        <v>0</v>
      </c>
      <c r="FI95">
        <f>searchResult_percent!FI95/searchResult_percent!$PD95</f>
        <v>0</v>
      </c>
      <c r="FJ95">
        <f>searchResult_percent!FJ95/searchResult_percent!$PD95</f>
        <v>0</v>
      </c>
      <c r="FK95">
        <f>searchResult_percent!FK95/searchResult_percent!$PD95</f>
        <v>0</v>
      </c>
      <c r="FL95">
        <f>searchResult_percent!FL95/searchResult_percent!$PD95</f>
        <v>0</v>
      </c>
      <c r="FM95">
        <f>searchResult_percent!FM95/searchResult_percent!$PD95</f>
        <v>0</v>
      </c>
      <c r="FN95">
        <f>searchResult_percent!FN95/searchResult_percent!$PD95</f>
        <v>0</v>
      </c>
      <c r="FO95">
        <f>searchResult_percent!FO95/searchResult_percent!$PD95</f>
        <v>3.178892156083605E-4</v>
      </c>
      <c r="FP95">
        <f>searchResult_percent!FP95/searchResult_percent!$PD95</f>
        <v>0</v>
      </c>
      <c r="FQ95">
        <f>searchResult_percent!FQ95/searchResult_percent!$PD95</f>
        <v>0</v>
      </c>
      <c r="FR95">
        <f>searchResult_percent!FR95/searchResult_percent!$PD95</f>
        <v>0</v>
      </c>
      <c r="FS95">
        <f>searchResult_percent!FS95/searchResult_percent!$PD95</f>
        <v>0</v>
      </c>
      <c r="FT95">
        <f>searchResult_percent!FT95/searchResult_percent!$PD95</f>
        <v>0</v>
      </c>
      <c r="FU95">
        <f>searchResult_percent!FU95/searchResult_percent!$PD95</f>
        <v>0</v>
      </c>
      <c r="FV95">
        <f>searchResult_percent!FV95/searchResult_percent!$PD95</f>
        <v>0</v>
      </c>
      <c r="FW95">
        <f>searchResult_percent!FW95/searchResult_percent!$PD95</f>
        <v>2.7020583326710641E-3</v>
      </c>
      <c r="FX95">
        <f>searchResult_percent!FX95/searchResult_percent!$PD95</f>
        <v>0</v>
      </c>
      <c r="FY95">
        <f>searchResult_percent!FY95/searchResult_percent!$PD95</f>
        <v>2.3841691170627038E-4</v>
      </c>
      <c r="FZ95">
        <f>searchResult_percent!FZ95/searchResult_percent!$PD95</f>
        <v>0</v>
      </c>
      <c r="GA95">
        <f>searchResult_percent!GA95/searchResult_percent!$PD95</f>
        <v>0</v>
      </c>
      <c r="GB95">
        <f>searchResult_percent!GB95/searchResult_percent!$PD95</f>
        <v>0</v>
      </c>
      <c r="GC95">
        <f>searchResult_percent!GC95/searchResult_percent!$PD95</f>
        <v>0</v>
      </c>
      <c r="GD95">
        <f>searchResult_percent!GD95/searchResult_percent!$PD95</f>
        <v>0</v>
      </c>
      <c r="GE95">
        <f>searchResult_percent!GE95/searchResult_percent!$PD95</f>
        <v>0</v>
      </c>
      <c r="GF95">
        <f>searchResult_percent!GF95/searchResult_percent!$PD95</f>
        <v>0</v>
      </c>
      <c r="GG95">
        <f>searchResult_percent!GG95/searchResult_percent!$PD95</f>
        <v>0</v>
      </c>
      <c r="GH95">
        <f>searchResult_percent!GH95/searchResult_percent!$PD95</f>
        <v>0</v>
      </c>
      <c r="GI95">
        <f>searchResult_percent!GI95/searchResult_percent!$PD95</f>
        <v>0</v>
      </c>
      <c r="GJ95">
        <f>searchResult_percent!GJ95/searchResult_percent!$PD95</f>
        <v>0</v>
      </c>
      <c r="GK95">
        <f>searchResult_percent!GK95/searchResult_percent!$PD95</f>
        <v>0</v>
      </c>
      <c r="GL95">
        <f>searchResult_percent!GL95/searchResult_percent!$PD95</f>
        <v>0</v>
      </c>
      <c r="GM95">
        <f>searchResult_percent!GM95/searchResult_percent!$PD95</f>
        <v>0</v>
      </c>
      <c r="GN95">
        <f>searchResult_percent!GN95/searchResult_percent!$PD95</f>
        <v>0</v>
      </c>
      <c r="GO95">
        <f>searchResult_percent!GO95/searchResult_percent!$PD95</f>
        <v>0</v>
      </c>
      <c r="GP95">
        <f>searchResult_percent!GP95/searchResult_percent!$PD95</f>
        <v>4.7683382341254075E-4</v>
      </c>
      <c r="GQ95">
        <f>searchResult_percent!GQ95/searchResult_percent!$PD95</f>
        <v>3.178892156083605E-4</v>
      </c>
      <c r="GR95">
        <f>searchResult_percent!GR95/searchResult_percent!$PD95</f>
        <v>0</v>
      </c>
      <c r="GS95">
        <f>searchResult_percent!GS95/searchResult_percent!$PD95</f>
        <v>0</v>
      </c>
      <c r="GT95">
        <f>searchResult_percent!GT95/searchResult_percent!$PD95</f>
        <v>0</v>
      </c>
      <c r="GU95">
        <f>searchResult_percent!GU95/searchResult_percent!$PD95</f>
        <v>0</v>
      </c>
      <c r="GV95">
        <f>searchResult_percent!GV95/searchResult_percent!$PD95</f>
        <v>0</v>
      </c>
      <c r="GW95">
        <f>searchResult_percent!GW95/searchResult_percent!$PD95</f>
        <v>0</v>
      </c>
      <c r="GX95">
        <f>searchResult_percent!GX95/searchResult_percent!$PD95</f>
        <v>0</v>
      </c>
      <c r="GY95">
        <f>searchResult_percent!GY95/searchResult_percent!$PD95</f>
        <v>0</v>
      </c>
      <c r="GZ95">
        <f>searchResult_percent!GZ95/searchResult_percent!$PD95</f>
        <v>0</v>
      </c>
      <c r="HA95">
        <f>searchResult_percent!HA95/searchResult_percent!$PD95</f>
        <v>0</v>
      </c>
      <c r="HB95">
        <f>searchResult_percent!HB95/searchResult_percent!$PD95</f>
        <v>0</v>
      </c>
      <c r="HC95">
        <f>searchResult_percent!HC95/searchResult_percent!$PD95</f>
        <v>0</v>
      </c>
      <c r="HD95">
        <f>searchResult_percent!HD95/searchResult_percent!$PD95</f>
        <v>0</v>
      </c>
      <c r="HE95">
        <f>searchResult_percent!HE95/searchResult_percent!$PD95</f>
        <v>0</v>
      </c>
      <c r="HF95">
        <f>searchResult_percent!HF95/searchResult_percent!$PD95</f>
        <v>0</v>
      </c>
      <c r="HG95">
        <f>searchResult_percent!HG95/searchResult_percent!$PD95</f>
        <v>0</v>
      </c>
      <c r="HH95">
        <f>searchResult_percent!HH95/searchResult_percent!$PD95</f>
        <v>7.947230390209012E-4</v>
      </c>
      <c r="HI95">
        <f>searchResult_percent!HI95/searchResult_percent!$PD95</f>
        <v>0</v>
      </c>
      <c r="HJ95">
        <f>searchResult_percent!HJ95/searchResult_percent!$PD95</f>
        <v>0</v>
      </c>
      <c r="HK95">
        <f>searchResult_percent!HK95/searchResult_percent!$PD95</f>
        <v>0</v>
      </c>
      <c r="HL95">
        <f>searchResult_percent!HL95/searchResult_percent!$PD95</f>
        <v>0</v>
      </c>
      <c r="HM95">
        <f>searchResult_percent!HM95/searchResult_percent!$PD95</f>
        <v>0</v>
      </c>
      <c r="HN95">
        <f>searchResult_percent!HN95/searchResult_percent!$PD95</f>
        <v>0</v>
      </c>
      <c r="HO95">
        <f>searchResult_percent!HO95/searchResult_percent!$PD95</f>
        <v>0</v>
      </c>
      <c r="HP95">
        <f>searchResult_percent!HP95/searchResult_percent!$PD95</f>
        <v>0</v>
      </c>
      <c r="HQ95">
        <f>searchResult_percent!HQ95/searchResult_percent!$PD95</f>
        <v>0</v>
      </c>
      <c r="HR95">
        <f>searchResult_percent!HR95/searchResult_percent!$PD95</f>
        <v>0</v>
      </c>
      <c r="HS95">
        <f>searchResult_percent!HS95/searchResult_percent!$PD95</f>
        <v>2.3841691170627038E-4</v>
      </c>
      <c r="HT95">
        <f>searchResult_percent!HT95/searchResult_percent!$PD95</f>
        <v>0</v>
      </c>
      <c r="HU95">
        <f>searchResult_percent!HU95/searchResult_percent!$PD95</f>
        <v>0</v>
      </c>
      <c r="HV95">
        <f>searchResult_percent!HV95/searchResult_percent!$PD95</f>
        <v>0</v>
      </c>
      <c r="HW95">
        <f>searchResult_percent!HW95/searchResult_percent!$PD95</f>
        <v>0</v>
      </c>
      <c r="HX95">
        <f>searchResult_percent!HX95/searchResult_percent!$PD95</f>
        <v>4.7683382341254075E-4</v>
      </c>
      <c r="HY95">
        <f>searchResult_percent!HY95/searchResult_percent!$PD95</f>
        <v>0</v>
      </c>
      <c r="HZ95">
        <f>searchResult_percent!HZ95/searchResult_percent!$PD95</f>
        <v>0</v>
      </c>
      <c r="IA95">
        <f>searchResult_percent!IA95/searchResult_percent!$PD95</f>
        <v>0</v>
      </c>
      <c r="IB95">
        <f>searchResult_percent!IB95/searchResult_percent!$PD95</f>
        <v>0</v>
      </c>
      <c r="IC95">
        <f>searchResult_percent!IC95/searchResult_percent!$PD95</f>
        <v>0</v>
      </c>
      <c r="ID95">
        <f>searchResult_percent!ID95/searchResult_percent!$PD95</f>
        <v>0</v>
      </c>
      <c r="IE95">
        <f>searchResult_percent!IE95/searchResult_percent!$PD95</f>
        <v>0</v>
      </c>
      <c r="IF95">
        <f>searchResult_percent!IF95/searchResult_percent!$PD95</f>
        <v>0</v>
      </c>
      <c r="IG95">
        <f>searchResult_percent!IG95/searchResult_percent!$PD95</f>
        <v>3.178892156083605E-4</v>
      </c>
      <c r="IH95">
        <f>searchResult_percent!IH95/searchResult_percent!$PD95</f>
        <v>0</v>
      </c>
      <c r="II95">
        <f>searchResult_percent!II95/searchResult_percent!$PD95</f>
        <v>9.5366764682508151E-4</v>
      </c>
      <c r="IJ95">
        <f>searchResult_percent!IJ95/searchResult_percent!$PD95</f>
        <v>0</v>
      </c>
      <c r="IK95">
        <f>searchResult_percent!IK95/searchResult_percent!$PD95</f>
        <v>0</v>
      </c>
      <c r="IL95">
        <f>searchResult_percent!IL95/searchResult_percent!$PD95</f>
        <v>0</v>
      </c>
      <c r="IM95">
        <f>searchResult_percent!IM95/searchResult_percent!$PD95</f>
        <v>0</v>
      </c>
      <c r="IN95">
        <f>searchResult_percent!IN95/searchResult_percent!$PD95</f>
        <v>0</v>
      </c>
      <c r="IO95">
        <f>searchResult_percent!IO95/searchResult_percent!$PD95</f>
        <v>0</v>
      </c>
      <c r="IP95">
        <f>searchResult_percent!IP95/searchResult_percent!$PD95</f>
        <v>0</v>
      </c>
      <c r="IQ95">
        <f>searchResult_percent!IQ95/searchResult_percent!$PD95</f>
        <v>0</v>
      </c>
      <c r="IR95">
        <f>searchResult_percent!IR95/searchResult_percent!$PD95</f>
        <v>0</v>
      </c>
      <c r="IS95">
        <f>searchResult_percent!IS95/searchResult_percent!$PD95</f>
        <v>0</v>
      </c>
      <c r="IT95">
        <f>searchResult_percent!IT95/searchResult_percent!$PD95</f>
        <v>0</v>
      </c>
      <c r="IU95">
        <f>searchResult_percent!IU95/searchResult_percent!$PD95</f>
        <v>0</v>
      </c>
      <c r="IV95">
        <f>searchResult_percent!IV95/searchResult_percent!$PD95</f>
        <v>0</v>
      </c>
      <c r="IW95">
        <f>searchResult_percent!IW95/searchResult_percent!$PD95</f>
        <v>0</v>
      </c>
      <c r="IX95">
        <f>searchResult_percent!IX95/searchResult_percent!$PD95</f>
        <v>0</v>
      </c>
      <c r="IY95">
        <f>searchResult_percent!IY95/searchResult_percent!$PD95</f>
        <v>0</v>
      </c>
      <c r="IZ95">
        <f>searchResult_percent!IZ95/searchResult_percent!$PD95</f>
        <v>0</v>
      </c>
      <c r="JA95">
        <f>searchResult_percent!JA95/searchResult_percent!$PD95</f>
        <v>0</v>
      </c>
      <c r="JB95">
        <f>searchResult_percent!JB95/searchResult_percent!$PD95</f>
        <v>0</v>
      </c>
      <c r="JC95">
        <f>searchResult_percent!JC95/searchResult_percent!$PD95</f>
        <v>0</v>
      </c>
      <c r="JD95">
        <f>searchResult_percent!JD95/searchResult_percent!$PD95</f>
        <v>0</v>
      </c>
      <c r="JE95">
        <f>searchResult_percent!JE95/searchResult_percent!$PD95</f>
        <v>0</v>
      </c>
      <c r="JF95">
        <f>searchResult_percent!JF95/searchResult_percent!$PD95</f>
        <v>0</v>
      </c>
      <c r="JG95">
        <f>searchResult_percent!JG95/searchResult_percent!$PD95</f>
        <v>0</v>
      </c>
      <c r="JH95">
        <f>searchResult_percent!JH95/searchResult_percent!$PD95</f>
        <v>1.3510291663355321E-3</v>
      </c>
      <c r="JI95">
        <f>searchResult_percent!JI95/searchResult_percent!$PD95</f>
        <v>0</v>
      </c>
      <c r="JJ95">
        <f>searchResult_percent!JJ95/searchResult_percent!$PD95</f>
        <v>0</v>
      </c>
      <c r="JK95">
        <f>searchResult_percent!JK95/searchResult_percent!$PD95</f>
        <v>1.5973933084320116E-2</v>
      </c>
      <c r="JL95">
        <f>searchResult_percent!JL95/searchResult_percent!$PD95</f>
        <v>0</v>
      </c>
      <c r="JM95">
        <f>searchResult_percent!JM95/searchResult_percent!$PD95</f>
        <v>0</v>
      </c>
      <c r="JN95">
        <f>searchResult_percent!JN95/searchResult_percent!$PD95</f>
        <v>0</v>
      </c>
      <c r="JO95">
        <f>searchResult_percent!JO95/searchResult_percent!$PD95</f>
        <v>0</v>
      </c>
      <c r="JP95">
        <f>searchResult_percent!JP95/searchResult_percent!$PD95</f>
        <v>0</v>
      </c>
      <c r="JQ95">
        <f>searchResult_percent!JQ95/searchResult_percent!$PD95</f>
        <v>4.7683382341254075E-4</v>
      </c>
      <c r="JR95">
        <f>searchResult_percent!JR95/searchResult_percent!$PD95</f>
        <v>2.1457522053564331E-3</v>
      </c>
      <c r="JS95">
        <f>searchResult_percent!JS95/searchResult_percent!$PD95</f>
        <v>0</v>
      </c>
      <c r="JT95">
        <f>searchResult_percent!JT95/searchResult_percent!$PD95</f>
        <v>0</v>
      </c>
      <c r="JU95">
        <f>searchResult_percent!JU95/searchResult_percent!$PD95</f>
        <v>0</v>
      </c>
      <c r="JV95">
        <f>searchResult_percent!JV95/searchResult_percent!$PD95</f>
        <v>0</v>
      </c>
      <c r="JW95">
        <f>searchResult_percent!JW95/searchResult_percent!$PD95</f>
        <v>3.973615195104506E-4</v>
      </c>
      <c r="JX95">
        <f>searchResult_percent!JX95/searchResult_percent!$PD95</f>
        <v>0</v>
      </c>
      <c r="JY95">
        <f>searchResult_percent!JY95/searchResult_percent!$PD95</f>
        <v>0</v>
      </c>
      <c r="JZ95">
        <f>searchResult_percent!JZ95/searchResult_percent!$PD95</f>
        <v>0</v>
      </c>
      <c r="KA95">
        <f>searchResult_percent!KA95/searchResult_percent!$PD95</f>
        <v>0</v>
      </c>
      <c r="KB95">
        <f>searchResult_percent!KB95/searchResult_percent!$PD95</f>
        <v>0</v>
      </c>
      <c r="KC95">
        <f>searchResult_percent!KC95/searchResult_percent!$PD95</f>
        <v>0</v>
      </c>
      <c r="KD95">
        <f>searchResult_percent!KD95/searchResult_percent!$PD95</f>
        <v>0</v>
      </c>
      <c r="KE95">
        <f>searchResult_percent!KE95/searchResult_percent!$PD95</f>
        <v>7.1525073511881105E-4</v>
      </c>
      <c r="KF95">
        <f>searchResult_percent!KF95/searchResult_percent!$PD95</f>
        <v>0</v>
      </c>
      <c r="KG95">
        <f>searchResult_percent!KG95/searchResult_percent!$PD95</f>
        <v>0</v>
      </c>
      <c r="KH95">
        <f>searchResult_percent!KH95/searchResult_percent!$PD95</f>
        <v>0</v>
      </c>
      <c r="KI95">
        <f>searchResult_percent!KI95/searchResult_percent!$PD95</f>
        <v>0</v>
      </c>
      <c r="KJ95">
        <f>searchResult_percent!KJ95/searchResult_percent!$PD95</f>
        <v>0</v>
      </c>
      <c r="KK95">
        <f>searchResult_percent!KK95/searchResult_percent!$PD95</f>
        <v>0</v>
      </c>
      <c r="KL95">
        <f>searchResult_percent!KL95/searchResult_percent!$PD95</f>
        <v>0</v>
      </c>
      <c r="KM95">
        <f>searchResult_percent!KM95/searchResult_percent!$PD95</f>
        <v>0</v>
      </c>
      <c r="KN95">
        <f>searchResult_percent!KN95/searchResult_percent!$PD95</f>
        <v>0</v>
      </c>
      <c r="KO95">
        <f>searchResult_percent!KO95/searchResult_percent!$PD95</f>
        <v>0</v>
      </c>
      <c r="KP95">
        <f>searchResult_percent!KP95/searchResult_percent!$PD95</f>
        <v>0</v>
      </c>
      <c r="KQ95">
        <f>searchResult_percent!KQ95/searchResult_percent!$PD95</f>
        <v>0</v>
      </c>
      <c r="KR95">
        <f>searchResult_percent!KR95/searchResult_percent!$PD95</f>
        <v>0</v>
      </c>
      <c r="KS95">
        <f>searchResult_percent!KS95/searchResult_percent!$PD95</f>
        <v>0</v>
      </c>
      <c r="KT95">
        <f>searchResult_percent!KT95/searchResult_percent!$PD95</f>
        <v>0</v>
      </c>
      <c r="KU95">
        <f>searchResult_percent!KU95/searchResult_percent!$PD95</f>
        <v>0</v>
      </c>
      <c r="KV95">
        <f>searchResult_percent!KV95/searchResult_percent!$PD95</f>
        <v>0</v>
      </c>
      <c r="KW95">
        <f>searchResult_percent!KW95/searchResult_percent!$PD95</f>
        <v>7.1525073511881105E-4</v>
      </c>
      <c r="KX95">
        <f>searchResult_percent!KX95/searchResult_percent!$PD95</f>
        <v>0</v>
      </c>
      <c r="KY95">
        <f>searchResult_percent!KY95/searchResult_percent!$PD95</f>
        <v>0</v>
      </c>
      <c r="KZ95">
        <f>searchResult_percent!KZ95/searchResult_percent!$PD95</f>
        <v>0</v>
      </c>
      <c r="LA95">
        <f>searchResult_percent!LA95/searchResult_percent!$PD95</f>
        <v>0</v>
      </c>
      <c r="LB95">
        <f>searchResult_percent!LB95/searchResult_percent!$PD95</f>
        <v>0</v>
      </c>
      <c r="LC95">
        <f>searchResult_percent!LC95/searchResult_percent!$PD95</f>
        <v>0</v>
      </c>
      <c r="LD95">
        <f>searchResult_percent!LD95/searchResult_percent!$PD95</f>
        <v>0</v>
      </c>
      <c r="LE95">
        <f>searchResult_percent!LE95/searchResult_percent!$PD95</f>
        <v>0</v>
      </c>
      <c r="LF95">
        <f>searchResult_percent!LF95/searchResult_percent!$PD95</f>
        <v>0</v>
      </c>
      <c r="LG95">
        <f>searchResult_percent!LG95/searchResult_percent!$PD95</f>
        <v>0</v>
      </c>
      <c r="LH95">
        <f>searchResult_percent!LH95/searchResult_percent!$PD95</f>
        <v>0</v>
      </c>
      <c r="LI95">
        <f>searchResult_percent!LI95/searchResult_percent!$PD95</f>
        <v>0</v>
      </c>
      <c r="LJ95">
        <f>searchResult_percent!LJ95/searchResult_percent!$PD95</f>
        <v>0</v>
      </c>
      <c r="LK95">
        <f>searchResult_percent!LK95/searchResult_percent!$PD95</f>
        <v>0</v>
      </c>
      <c r="LL95">
        <f>searchResult_percent!LL95/searchResult_percent!$PD95</f>
        <v>0</v>
      </c>
      <c r="LM95">
        <f>searchResult_percent!LM95/searchResult_percent!$PD95</f>
        <v>0</v>
      </c>
      <c r="LN95">
        <f>searchResult_percent!LN95/searchResult_percent!$PD95</f>
        <v>0</v>
      </c>
      <c r="LO95">
        <f>searchResult_percent!LO95/searchResult_percent!$PD95</f>
        <v>0</v>
      </c>
      <c r="LP95">
        <f>searchResult_percent!LP95/searchResult_percent!$PD95</f>
        <v>0</v>
      </c>
      <c r="LQ95">
        <f>searchResult_percent!LQ95/searchResult_percent!$PD95</f>
        <v>0</v>
      </c>
      <c r="LR95">
        <f>searchResult_percent!LR95/searchResult_percent!$PD95</f>
        <v>0</v>
      </c>
      <c r="LS95">
        <f>searchResult_percent!LS95/searchResult_percent!$PD95</f>
        <v>0</v>
      </c>
      <c r="LT95">
        <f>searchResult_percent!LT95/searchResult_percent!$PD95</f>
        <v>0</v>
      </c>
      <c r="LU95">
        <f>searchResult_percent!LU95/searchResult_percent!$PD95</f>
        <v>0</v>
      </c>
      <c r="LV95">
        <f>searchResult_percent!LV95/searchResult_percent!$PD95</f>
        <v>0</v>
      </c>
      <c r="LW95">
        <f>searchResult_percent!LW95/searchResult_percent!$PD95</f>
        <v>0</v>
      </c>
      <c r="LX95">
        <f>searchResult_percent!LX95/searchResult_percent!$PD95</f>
        <v>0</v>
      </c>
      <c r="LY95">
        <f>searchResult_percent!LY95/searchResult_percent!$PD95</f>
        <v>1.6689183819438924E-3</v>
      </c>
      <c r="LZ95">
        <f>searchResult_percent!LZ95/searchResult_percent!$PD95</f>
        <v>0</v>
      </c>
      <c r="MA95">
        <f>searchResult_percent!MA95/searchResult_percent!$PD95</f>
        <v>0</v>
      </c>
      <c r="MB95">
        <f>searchResult_percent!MB95/searchResult_percent!$PD95</f>
        <v>0</v>
      </c>
      <c r="MC95">
        <f>searchResult_percent!MC95/searchResult_percent!$PD95</f>
        <v>0</v>
      </c>
      <c r="MD95">
        <f>searchResult_percent!MD95/searchResult_percent!$PD95</f>
        <v>0</v>
      </c>
      <c r="ME95">
        <f>searchResult_percent!ME95/searchResult_percent!$PD95</f>
        <v>0</v>
      </c>
      <c r="MF95">
        <f>searchResult_percent!MF95/searchResult_percent!$PD95</f>
        <v>1.0331399507271717E-3</v>
      </c>
      <c r="MG95">
        <f>searchResult_percent!MG95/searchResult_percent!$PD95</f>
        <v>0</v>
      </c>
      <c r="MH95">
        <f>searchResult_percent!MH95/searchResult_percent!$PD95</f>
        <v>0</v>
      </c>
      <c r="MI95">
        <f>searchResult_percent!MI95/searchResult_percent!$PD95</f>
        <v>0</v>
      </c>
      <c r="MJ95">
        <f>searchResult_percent!MJ95/searchResult_percent!$PD95</f>
        <v>3.973615195104506E-4</v>
      </c>
      <c r="MK95">
        <f>searchResult_percent!MK95/searchResult_percent!$PD95</f>
        <v>0</v>
      </c>
      <c r="ML95">
        <f>searchResult_percent!ML95/searchResult_percent!$PD95</f>
        <v>0</v>
      </c>
      <c r="MM95">
        <f>searchResult_percent!MM95/searchResult_percent!$PD95</f>
        <v>0</v>
      </c>
      <c r="MN95">
        <f>searchResult_percent!MN95/searchResult_percent!$PD95</f>
        <v>0</v>
      </c>
      <c r="MO95">
        <f>searchResult_percent!MO95/searchResult_percent!$PD95</f>
        <v>0</v>
      </c>
      <c r="MP95">
        <f>searchResult_percent!MP95/searchResult_percent!$PD95</f>
        <v>0</v>
      </c>
      <c r="MQ95">
        <f>searchResult_percent!MQ95/searchResult_percent!$PD95</f>
        <v>0</v>
      </c>
      <c r="MR95">
        <f>searchResult_percent!MR95/searchResult_percent!$PD95</f>
        <v>0</v>
      </c>
      <c r="MS95">
        <f>searchResult_percent!MS95/searchResult_percent!$PD95</f>
        <v>3.973615195104506E-4</v>
      </c>
      <c r="MT95">
        <f>searchResult_percent!MT95/searchResult_percent!$PD95</f>
        <v>0</v>
      </c>
      <c r="MU95">
        <f>searchResult_percent!MU95/searchResult_percent!$PD95</f>
        <v>0</v>
      </c>
      <c r="MV95">
        <f>searchResult_percent!MV95/searchResult_percent!$PD95</f>
        <v>0</v>
      </c>
      <c r="MW95">
        <f>searchResult_percent!MW95/searchResult_percent!$PD95</f>
        <v>0</v>
      </c>
      <c r="MX95">
        <f>searchResult_percent!MX95/searchResult_percent!$PD95</f>
        <v>0</v>
      </c>
      <c r="MY95">
        <f>searchResult_percent!MY95/searchResult_percent!$PD95</f>
        <v>0</v>
      </c>
      <c r="MZ95">
        <f>searchResult_percent!MZ95/searchResult_percent!$PD95</f>
        <v>0</v>
      </c>
      <c r="NA95">
        <f>searchResult_percent!NA95/searchResult_percent!$PD95</f>
        <v>0</v>
      </c>
      <c r="NB95">
        <f>searchResult_percent!NB95/searchResult_percent!$PD95</f>
        <v>0</v>
      </c>
      <c r="NC95">
        <f>searchResult_percent!NC95/searchResult_percent!$PD95</f>
        <v>0</v>
      </c>
      <c r="ND95">
        <f>searchResult_percent!ND95/searchResult_percent!$PD95</f>
        <v>0</v>
      </c>
      <c r="NE95">
        <f>searchResult_percent!NE95/searchResult_percent!$PD95</f>
        <v>0</v>
      </c>
      <c r="NF95">
        <f>searchResult_percent!NF95/searchResult_percent!$PD95</f>
        <v>0</v>
      </c>
      <c r="NG95">
        <f>searchResult_percent!NG95/searchResult_percent!$PD95</f>
        <v>0</v>
      </c>
      <c r="NH95">
        <f>searchResult_percent!NH95/searchResult_percent!$PD95</f>
        <v>0</v>
      </c>
      <c r="NI95">
        <f>searchResult_percent!NI95/searchResult_percent!$PD95</f>
        <v>0</v>
      </c>
      <c r="NJ95">
        <f>searchResult_percent!NJ95/searchResult_percent!$PD95</f>
        <v>0</v>
      </c>
      <c r="NK95">
        <f>searchResult_percent!NK95/searchResult_percent!$PD95</f>
        <v>0</v>
      </c>
      <c r="NL95">
        <f>searchResult_percent!NL95/searchResult_percent!$PD95</f>
        <v>0</v>
      </c>
      <c r="NM95">
        <f>searchResult_percent!NM95/searchResult_percent!$PD95</f>
        <v>0</v>
      </c>
      <c r="NN95">
        <f>searchResult_percent!NN95/searchResult_percent!$PD95</f>
        <v>0</v>
      </c>
      <c r="NO95">
        <f>searchResult_percent!NO95/searchResult_percent!$PD95</f>
        <v>0</v>
      </c>
      <c r="NP95">
        <f>searchResult_percent!NP95/searchResult_percent!$PD95</f>
        <v>0</v>
      </c>
      <c r="NQ95">
        <f>searchResult_percent!NQ95/searchResult_percent!$PD95</f>
        <v>0</v>
      </c>
      <c r="NR95">
        <f>searchResult_percent!NR95/searchResult_percent!$PD95</f>
        <v>0</v>
      </c>
      <c r="NS95">
        <f>searchResult_percent!NS95/searchResult_percent!$PD95</f>
        <v>0</v>
      </c>
      <c r="NT95">
        <f>searchResult_percent!NT95/searchResult_percent!$PD95</f>
        <v>0</v>
      </c>
      <c r="NU95">
        <f>searchResult_percent!NU95/searchResult_percent!$PD95</f>
        <v>0</v>
      </c>
      <c r="NV95">
        <f>searchResult_percent!NV95/searchResult_percent!$PD95</f>
        <v>0</v>
      </c>
      <c r="NW95">
        <f>searchResult_percent!NW95/searchResult_percent!$PD95</f>
        <v>0</v>
      </c>
      <c r="NX95">
        <f>searchResult_percent!NX95/searchResult_percent!$PD95</f>
        <v>0</v>
      </c>
      <c r="NY95">
        <f>searchResult_percent!NY95/searchResult_percent!$PD95</f>
        <v>0</v>
      </c>
      <c r="NZ95">
        <f>searchResult_percent!NZ95/searchResult_percent!$PD95</f>
        <v>0</v>
      </c>
      <c r="OA95">
        <f>searchResult_percent!OA95/searchResult_percent!$PD95</f>
        <v>0</v>
      </c>
      <c r="OB95">
        <f>searchResult_percent!OB95/searchResult_percent!$PD95</f>
        <v>0</v>
      </c>
      <c r="OC95">
        <f>searchResult_percent!OC95/searchResult_percent!$PD95</f>
        <v>0</v>
      </c>
      <c r="OD95">
        <f>searchResult_percent!OD95/searchResult_percent!$PD95</f>
        <v>0</v>
      </c>
      <c r="OE95">
        <f>searchResult_percent!OE95/searchResult_percent!$PD95</f>
        <v>0</v>
      </c>
      <c r="OF95">
        <f>searchResult_percent!OF95/searchResult_percent!$PD95</f>
        <v>0</v>
      </c>
      <c r="OG95">
        <f>searchResult_percent!OG95/searchResult_percent!$PD95</f>
        <v>0</v>
      </c>
      <c r="OH95">
        <f>searchResult_percent!OH95/searchResult_percent!$PD95</f>
        <v>0</v>
      </c>
      <c r="OI95">
        <f>searchResult_percent!OI95/searchResult_percent!$PD95</f>
        <v>0</v>
      </c>
      <c r="OJ95">
        <f>searchResult_percent!OJ95/searchResult_percent!$PD95</f>
        <v>0</v>
      </c>
      <c r="OK95">
        <f>searchResult_percent!OK95/searchResult_percent!$PD95</f>
        <v>0</v>
      </c>
      <c r="OL95">
        <f>searchResult_percent!OL95/searchResult_percent!$PD95</f>
        <v>0</v>
      </c>
      <c r="OM95">
        <f>searchResult_percent!OM95/searchResult_percent!$PD95</f>
        <v>0</v>
      </c>
      <c r="ON95">
        <f>searchResult_percent!ON95/searchResult_percent!$PD95</f>
        <v>0</v>
      </c>
      <c r="OO95">
        <f>searchResult_percent!OO95/searchResult_percent!$PD95</f>
        <v>0</v>
      </c>
      <c r="OP95">
        <f>searchResult_percent!OP95/searchResult_percent!$PD95</f>
        <v>0</v>
      </c>
      <c r="OQ95">
        <f>searchResult_percent!OQ95/searchResult_percent!$PD95</f>
        <v>0</v>
      </c>
      <c r="OR95">
        <f>searchResult_percent!OR95/searchResult_percent!$PD95</f>
        <v>0</v>
      </c>
      <c r="OS95">
        <f>searchResult_percent!OS95/searchResult_percent!$PD95</f>
        <v>0</v>
      </c>
      <c r="OT95">
        <f>searchResult_percent!OT95/searchResult_percent!$PD95</f>
        <v>0</v>
      </c>
      <c r="OU95">
        <f>searchResult_percent!OU95/searchResult_percent!$PD95</f>
        <v>0</v>
      </c>
      <c r="OV95">
        <f>searchResult_percent!OV95/searchResult_percent!$PD95</f>
        <v>0</v>
      </c>
      <c r="OW95">
        <f>searchResult_percent!OW95/searchResult_percent!$PD95</f>
        <v>0</v>
      </c>
      <c r="OX95">
        <f>searchResult_percent!OX95/searchResult_percent!$PD95</f>
        <v>0</v>
      </c>
      <c r="OY95">
        <f>searchResult_percent!OY95/searchResult_percent!$PD95</f>
        <v>0</v>
      </c>
      <c r="OZ95">
        <f>searchResult_percent!OZ95/searchResult_percent!$PD95</f>
        <v>0</v>
      </c>
      <c r="PA95">
        <f>searchResult_percent!PA95/searchResult_percent!$PD95</f>
        <v>0</v>
      </c>
      <c r="PB95">
        <f>searchResult_percent!PB95/searchResult_percent!$PD95</f>
        <v>0</v>
      </c>
      <c r="PC95">
        <f>searchResult_percent!PC95/searchResult_percent!$PD95</f>
        <v>0</v>
      </c>
    </row>
    <row r="96" spans="1:419" x14ac:dyDescent="0.25">
      <c r="A96" t="str">
        <f>searchResult_percent!A96</f>
        <v>radio-tag</v>
      </c>
      <c r="B96">
        <f>searchResult_percent!B96/searchResult_percent!$PD96</f>
        <v>0</v>
      </c>
      <c r="C96">
        <f>searchResult_percent!C96/searchResult_percent!$PD96</f>
        <v>0</v>
      </c>
      <c r="D96">
        <f>searchResult_percent!D96/searchResult_percent!$PD96</f>
        <v>0</v>
      </c>
      <c r="E96">
        <f>searchResult_percent!E96/searchResult_percent!$PD96</f>
        <v>0</v>
      </c>
      <c r="F96">
        <f>searchResult_percent!F96/searchResult_percent!$PD96</f>
        <v>0</v>
      </c>
      <c r="G96">
        <f>searchResult_percent!G96/searchResult_percent!$PD96</f>
        <v>0</v>
      </c>
      <c r="H96">
        <f>searchResult_percent!H96/searchResult_percent!$PD96</f>
        <v>0</v>
      </c>
      <c r="I96">
        <f>searchResult_percent!I96/searchResult_percent!$PD96</f>
        <v>0</v>
      </c>
      <c r="J96">
        <f>searchResult_percent!J96/searchResult_percent!$PD96</f>
        <v>0</v>
      </c>
      <c r="K96">
        <f>searchResult_percent!K96/searchResult_percent!$PD96</f>
        <v>0</v>
      </c>
      <c r="L96">
        <f>searchResult_percent!L96/searchResult_percent!$PD96</f>
        <v>0</v>
      </c>
      <c r="M96">
        <f>searchResult_percent!M96/searchResult_percent!$PD96</f>
        <v>1.8690416457601607E-2</v>
      </c>
      <c r="N96">
        <f>searchResult_percent!N96/searchResult_percent!$PD96</f>
        <v>0</v>
      </c>
      <c r="O96">
        <f>searchResult_percent!O96/searchResult_percent!$PD96</f>
        <v>0</v>
      </c>
      <c r="P96">
        <f>searchResult_percent!P96/searchResult_percent!$PD96</f>
        <v>0</v>
      </c>
      <c r="Q96">
        <f>searchResult_percent!Q96/searchResult_percent!$PD96</f>
        <v>0</v>
      </c>
      <c r="R96">
        <f>searchResult_percent!R96/searchResult_percent!$PD96</f>
        <v>0</v>
      </c>
      <c r="S96">
        <f>searchResult_percent!S96/searchResult_percent!$PD96</f>
        <v>0</v>
      </c>
      <c r="T96">
        <f>searchResult_percent!T96/searchResult_percent!$PD96</f>
        <v>0</v>
      </c>
      <c r="U96">
        <f>searchResult_percent!U96/searchResult_percent!$PD96</f>
        <v>5.0175614651279475E-4</v>
      </c>
      <c r="V96">
        <f>searchResult_percent!V96/searchResult_percent!$PD96</f>
        <v>0</v>
      </c>
      <c r="W96">
        <f>searchResult_percent!W96/searchResult_percent!$PD96</f>
        <v>0</v>
      </c>
      <c r="X96">
        <f>searchResult_percent!X96/searchResult_percent!$PD96</f>
        <v>0</v>
      </c>
      <c r="Y96">
        <f>searchResult_percent!Y96/searchResult_percent!$PD96</f>
        <v>0</v>
      </c>
      <c r="Z96">
        <f>searchResult_percent!Z96/searchResult_percent!$PD96</f>
        <v>0</v>
      </c>
      <c r="AA96">
        <f>searchResult_percent!AA96/searchResult_percent!$PD96</f>
        <v>0</v>
      </c>
      <c r="AB96">
        <f>searchResult_percent!AB96/searchResult_percent!$PD96</f>
        <v>0</v>
      </c>
      <c r="AC96">
        <f>searchResult_percent!AC96/searchResult_percent!$PD96</f>
        <v>0</v>
      </c>
      <c r="AD96">
        <f>searchResult_percent!AD96/searchResult_percent!$PD96</f>
        <v>0</v>
      </c>
      <c r="AE96">
        <f>searchResult_percent!AE96/searchResult_percent!$PD96</f>
        <v>0</v>
      </c>
      <c r="AF96">
        <f>searchResult_percent!AF96/searchResult_percent!$PD96</f>
        <v>0</v>
      </c>
      <c r="AG96">
        <f>searchResult_percent!AG96/searchResult_percent!$PD96</f>
        <v>0</v>
      </c>
      <c r="AH96">
        <f>searchResult_percent!AH96/searchResult_percent!$PD96</f>
        <v>0</v>
      </c>
      <c r="AI96">
        <f>searchResult_percent!AI96/searchResult_percent!$PD96</f>
        <v>0</v>
      </c>
      <c r="AJ96">
        <f>searchResult_percent!AJ96/searchResult_percent!$PD96</f>
        <v>0</v>
      </c>
      <c r="AK96">
        <f>searchResult_percent!AK96/searchResult_percent!$PD96</f>
        <v>0</v>
      </c>
      <c r="AL96">
        <f>searchResult_percent!AL96/searchResult_percent!$PD96</f>
        <v>0</v>
      </c>
      <c r="AM96">
        <f>searchResult_percent!AM96/searchResult_percent!$PD96</f>
        <v>5.2684395383843455E-3</v>
      </c>
      <c r="AN96">
        <f>searchResult_percent!AN96/searchResult_percent!$PD96</f>
        <v>0</v>
      </c>
      <c r="AO96">
        <f>searchResult_percent!AO96/searchResult_percent!$PD96</f>
        <v>0</v>
      </c>
      <c r="AP96">
        <f>searchResult_percent!AP96/searchResult_percent!$PD96</f>
        <v>0</v>
      </c>
      <c r="AQ96">
        <f>searchResult_percent!AQ96/searchResult_percent!$PD96</f>
        <v>0</v>
      </c>
      <c r="AR96">
        <f>searchResult_percent!AR96/searchResult_percent!$PD96</f>
        <v>0</v>
      </c>
      <c r="AS96">
        <f>searchResult_percent!AS96/searchResult_percent!$PD96</f>
        <v>0</v>
      </c>
      <c r="AT96">
        <f>searchResult_percent!AT96/searchResult_percent!$PD96</f>
        <v>0</v>
      </c>
      <c r="AU96">
        <f>searchResult_percent!AU96/searchResult_percent!$PD96</f>
        <v>0</v>
      </c>
      <c r="AV96">
        <f>searchResult_percent!AV96/searchResult_percent!$PD96</f>
        <v>0</v>
      </c>
      <c r="AW96">
        <f>searchResult_percent!AW96/searchResult_percent!$PD96</f>
        <v>0</v>
      </c>
      <c r="AX96">
        <f>searchResult_percent!AX96/searchResult_percent!$PD96</f>
        <v>0</v>
      </c>
      <c r="AY96">
        <f>searchResult_percent!AY96/searchResult_percent!$PD96</f>
        <v>0</v>
      </c>
      <c r="AZ96">
        <f>searchResult_percent!AZ96/searchResult_percent!$PD96</f>
        <v>0</v>
      </c>
      <c r="BA96">
        <f>searchResult_percent!BA96/searchResult_percent!$PD96</f>
        <v>0</v>
      </c>
      <c r="BB96">
        <f>searchResult_percent!BB96/searchResult_percent!$PD96</f>
        <v>0</v>
      </c>
      <c r="BC96">
        <f>searchResult_percent!BC96/searchResult_percent!$PD96</f>
        <v>0</v>
      </c>
      <c r="BD96">
        <f>searchResult_percent!BD96/searchResult_percent!$PD96</f>
        <v>0</v>
      </c>
      <c r="BE96">
        <f>searchResult_percent!BE96/searchResult_percent!$PD96</f>
        <v>0</v>
      </c>
      <c r="BF96">
        <f>searchResult_percent!BF96/searchResult_percent!$PD96</f>
        <v>0</v>
      </c>
      <c r="BG96">
        <f>searchResult_percent!BG96/searchResult_percent!$PD96</f>
        <v>0</v>
      </c>
      <c r="BH96">
        <f>searchResult_percent!BH96/searchResult_percent!$PD96</f>
        <v>0</v>
      </c>
      <c r="BI96">
        <f>searchResult_percent!BI96/searchResult_percent!$PD96</f>
        <v>0</v>
      </c>
      <c r="BJ96">
        <f>searchResult_percent!BJ96/searchResult_percent!$PD96</f>
        <v>0</v>
      </c>
      <c r="BK96">
        <f>searchResult_percent!BK96/searchResult_percent!$PD96</f>
        <v>0</v>
      </c>
      <c r="BL96">
        <f>searchResult_percent!BL96/searchResult_percent!$PD96</f>
        <v>0</v>
      </c>
      <c r="BM96">
        <f>searchResult_percent!BM96/searchResult_percent!$PD96</f>
        <v>0</v>
      </c>
      <c r="BN96">
        <f>searchResult_percent!BN96/searchResult_percent!$PD96</f>
        <v>0</v>
      </c>
      <c r="BO96">
        <f>searchResult_percent!BO96/searchResult_percent!$PD96</f>
        <v>0</v>
      </c>
      <c r="BP96">
        <f>searchResult_percent!BP96/searchResult_percent!$PD96</f>
        <v>0</v>
      </c>
      <c r="BQ96">
        <f>searchResult_percent!BQ96/searchResult_percent!$PD96</f>
        <v>0</v>
      </c>
      <c r="BR96">
        <f>searchResult_percent!BR96/searchResult_percent!$PD96</f>
        <v>0</v>
      </c>
      <c r="BS96">
        <f>searchResult_percent!BS96/searchResult_percent!$PD96</f>
        <v>0</v>
      </c>
      <c r="BT96">
        <f>searchResult_percent!BT96/searchResult_percent!$PD96</f>
        <v>0</v>
      </c>
      <c r="BU96">
        <f>searchResult_percent!BU96/searchResult_percent!$PD96</f>
        <v>0</v>
      </c>
      <c r="BV96">
        <f>searchResult_percent!BV96/searchResult_percent!$PD96</f>
        <v>0</v>
      </c>
      <c r="BW96">
        <f>searchResult_percent!BW96/searchResult_percent!$PD96</f>
        <v>0</v>
      </c>
      <c r="BX96">
        <f>searchResult_percent!BX96/searchResult_percent!$PD96</f>
        <v>0</v>
      </c>
      <c r="BY96">
        <f>searchResult_percent!BY96/searchResult_percent!$PD96</f>
        <v>0</v>
      </c>
      <c r="BZ96">
        <f>searchResult_percent!BZ96/searchResult_percent!$PD96</f>
        <v>0</v>
      </c>
      <c r="CA96">
        <f>searchResult_percent!CA96/searchResult_percent!$PD96</f>
        <v>0</v>
      </c>
      <c r="CB96">
        <f>searchResult_percent!CB96/searchResult_percent!$PD96</f>
        <v>0</v>
      </c>
      <c r="CC96">
        <f>searchResult_percent!CC96/searchResult_percent!$PD96</f>
        <v>0</v>
      </c>
      <c r="CD96">
        <f>searchResult_percent!CD96/searchResult_percent!$PD96</f>
        <v>0</v>
      </c>
      <c r="CE96">
        <f>searchResult_percent!CE96/searchResult_percent!$PD96</f>
        <v>0</v>
      </c>
      <c r="CF96">
        <f>searchResult_percent!CF96/searchResult_percent!$PD96</f>
        <v>0</v>
      </c>
      <c r="CG96">
        <f>searchResult_percent!CG96/searchResult_percent!$PD96</f>
        <v>0</v>
      </c>
      <c r="CH96">
        <f>searchResult_percent!CH96/searchResult_percent!$PD96</f>
        <v>0</v>
      </c>
      <c r="CI96">
        <f>searchResult_percent!CI96/searchResult_percent!$PD96</f>
        <v>0</v>
      </c>
      <c r="CJ96">
        <f>searchResult_percent!CJ96/searchResult_percent!$PD96</f>
        <v>0</v>
      </c>
      <c r="CK96">
        <f>searchResult_percent!CK96/searchResult_percent!$PD96</f>
        <v>0</v>
      </c>
      <c r="CL96">
        <f>searchResult_percent!CL96/searchResult_percent!$PD96</f>
        <v>0</v>
      </c>
      <c r="CM96">
        <f>searchResult_percent!CM96/searchResult_percent!$PD96</f>
        <v>0</v>
      </c>
      <c r="CN96">
        <f>searchResult_percent!CN96/searchResult_percent!$PD96</f>
        <v>0</v>
      </c>
      <c r="CO96">
        <f>searchResult_percent!CO96/searchResult_percent!$PD96</f>
        <v>0</v>
      </c>
      <c r="CP96">
        <f>searchResult_percent!CP96/searchResult_percent!$PD96</f>
        <v>0</v>
      </c>
      <c r="CQ96">
        <f>searchResult_percent!CQ96/searchResult_percent!$PD96</f>
        <v>0</v>
      </c>
      <c r="CR96">
        <f>searchResult_percent!CR96/searchResult_percent!$PD96</f>
        <v>0</v>
      </c>
      <c r="CS96">
        <f>searchResult_percent!CS96/searchResult_percent!$PD96</f>
        <v>0</v>
      </c>
      <c r="CT96">
        <f>searchResult_percent!CT96/searchResult_percent!$PD96</f>
        <v>0</v>
      </c>
      <c r="CU96">
        <f>searchResult_percent!CU96/searchResult_percent!$PD96</f>
        <v>0</v>
      </c>
      <c r="CV96">
        <f>searchResult_percent!CV96/searchResult_percent!$PD96</f>
        <v>0</v>
      </c>
      <c r="CW96">
        <f>searchResult_percent!CW96/searchResult_percent!$PD96</f>
        <v>0</v>
      </c>
      <c r="CX96">
        <f>searchResult_percent!CX96/searchResult_percent!$PD96</f>
        <v>0</v>
      </c>
      <c r="CY96">
        <f>searchResult_percent!CY96/searchResult_percent!$PD96</f>
        <v>0</v>
      </c>
      <c r="CZ96">
        <f>searchResult_percent!CZ96/searchResult_percent!$PD96</f>
        <v>7.5263421976919217E-4</v>
      </c>
      <c r="DA96">
        <f>searchResult_percent!DA96/searchResult_percent!$PD96</f>
        <v>0</v>
      </c>
      <c r="DB96">
        <f>searchResult_percent!DB96/searchResult_percent!$PD96</f>
        <v>0</v>
      </c>
      <c r="DC96">
        <f>searchResult_percent!DC96/searchResult_percent!$PD96</f>
        <v>0</v>
      </c>
      <c r="DD96">
        <f>searchResult_percent!DD96/searchResult_percent!$PD96</f>
        <v>0</v>
      </c>
      <c r="DE96">
        <f>searchResult_percent!DE96/searchResult_percent!$PD96</f>
        <v>0</v>
      </c>
      <c r="DF96">
        <f>searchResult_percent!DF96/searchResult_percent!$PD96</f>
        <v>0</v>
      </c>
      <c r="DG96">
        <f>searchResult_percent!DG96/searchResult_percent!$PD96</f>
        <v>0</v>
      </c>
      <c r="DH96">
        <f>searchResult_percent!DH96/searchResult_percent!$PD96</f>
        <v>0</v>
      </c>
      <c r="DI96">
        <f>searchResult_percent!DI96/searchResult_percent!$PD96</f>
        <v>0</v>
      </c>
      <c r="DJ96">
        <f>searchResult_percent!DJ96/searchResult_percent!$PD96</f>
        <v>0</v>
      </c>
      <c r="DK96">
        <f>searchResult_percent!DK96/searchResult_percent!$PD96</f>
        <v>0</v>
      </c>
      <c r="DL96">
        <f>searchResult_percent!DL96/searchResult_percent!$PD96</f>
        <v>0</v>
      </c>
      <c r="DM96">
        <f>searchResult_percent!DM96/searchResult_percent!$PD96</f>
        <v>0</v>
      </c>
      <c r="DN96">
        <f>searchResult_percent!DN96/searchResult_percent!$PD96</f>
        <v>0</v>
      </c>
      <c r="DO96">
        <f>searchResult_percent!DO96/searchResult_percent!$PD96</f>
        <v>0</v>
      </c>
      <c r="DP96">
        <f>searchResult_percent!DP96/searchResult_percent!$PD96</f>
        <v>0</v>
      </c>
      <c r="DQ96">
        <f>searchResult_percent!DQ96/searchResult_percent!$PD96</f>
        <v>0</v>
      </c>
      <c r="DR96">
        <f>searchResult_percent!DR96/searchResult_percent!$PD96</f>
        <v>5.7701956848971404E-3</v>
      </c>
      <c r="DS96">
        <f>searchResult_percent!DS96/searchResult_percent!$PD96</f>
        <v>7.5263421976919217E-4</v>
      </c>
      <c r="DT96">
        <f>searchResult_percent!DT96/searchResult_percent!$PD96</f>
        <v>3.7631710988459609E-4</v>
      </c>
      <c r="DU96">
        <f>searchResult_percent!DU96/searchResult_percent!$PD96</f>
        <v>0</v>
      </c>
      <c r="DV96">
        <f>searchResult_percent!DV96/searchResult_percent!$PD96</f>
        <v>0</v>
      </c>
      <c r="DW96">
        <f>searchResult_percent!DW96/searchResult_percent!$PD96</f>
        <v>0</v>
      </c>
      <c r="DX96">
        <f>searchResult_percent!DX96/searchResult_percent!$PD96</f>
        <v>0</v>
      </c>
      <c r="DY96">
        <f>searchResult_percent!DY96/searchResult_percent!$PD96</f>
        <v>0</v>
      </c>
      <c r="DZ96">
        <f>searchResult_percent!DZ96/searchResult_percent!$PD96</f>
        <v>0</v>
      </c>
      <c r="EA96">
        <f>searchResult_percent!EA96/searchResult_percent!$PD96</f>
        <v>0</v>
      </c>
      <c r="EB96">
        <f>searchResult_percent!EB96/searchResult_percent!$PD96</f>
        <v>7.5263421976919217E-4</v>
      </c>
      <c r="EC96">
        <f>searchResult_percent!EC96/searchResult_percent!$PD96</f>
        <v>0</v>
      </c>
      <c r="ED96">
        <f>searchResult_percent!ED96/searchResult_percent!$PD96</f>
        <v>0</v>
      </c>
      <c r="EE96">
        <f>searchResult_percent!EE96/searchResult_percent!$PD96</f>
        <v>0</v>
      </c>
      <c r="EF96">
        <f>searchResult_percent!EF96/searchResult_percent!$PD96</f>
        <v>3.7631710988459609E-4</v>
      </c>
      <c r="EG96">
        <f>searchResult_percent!EG96/searchResult_percent!$PD96</f>
        <v>0</v>
      </c>
      <c r="EH96">
        <f>searchResult_percent!EH96/searchResult_percent!$PD96</f>
        <v>0</v>
      </c>
      <c r="EI96">
        <f>searchResult_percent!EI96/searchResult_percent!$PD96</f>
        <v>6.2719518314099346E-4</v>
      </c>
      <c r="EJ96">
        <f>searchResult_percent!EJ96/searchResult_percent!$PD96</f>
        <v>2.1324636226793779E-3</v>
      </c>
      <c r="EK96">
        <f>searchResult_percent!EK96/searchResult_percent!$PD96</f>
        <v>5.0175614651279477E-3</v>
      </c>
      <c r="EL96">
        <f>searchResult_percent!EL96/searchResult_percent!$PD96</f>
        <v>2.0070245860511791E-2</v>
      </c>
      <c r="EM96">
        <f>searchResult_percent!EM96/searchResult_percent!$PD96</f>
        <v>0</v>
      </c>
      <c r="EN96">
        <f>searchResult_percent!EN96/searchResult_percent!$PD96</f>
        <v>0</v>
      </c>
      <c r="EO96">
        <f>searchResult_percent!EO96/searchResult_percent!$PD96</f>
        <v>0</v>
      </c>
      <c r="EP96">
        <f>searchResult_percent!EP96/searchResult_percent!$PD96</f>
        <v>0</v>
      </c>
      <c r="EQ96">
        <f>searchResult_percent!EQ96/searchResult_percent!$PD96</f>
        <v>0</v>
      </c>
      <c r="ER96">
        <f>searchResult_percent!ER96/searchResult_percent!$PD96</f>
        <v>0</v>
      </c>
      <c r="ES96">
        <f>searchResult_percent!ES96/searchResult_percent!$PD96</f>
        <v>0</v>
      </c>
      <c r="ET96">
        <f>searchResult_percent!ET96/searchResult_percent!$PD96</f>
        <v>0</v>
      </c>
      <c r="EU96">
        <f>searchResult_percent!EU96/searchResult_percent!$PD96</f>
        <v>0</v>
      </c>
      <c r="EV96">
        <f>searchResult_percent!EV96/searchResult_percent!$PD96</f>
        <v>0</v>
      </c>
      <c r="EW96">
        <f>searchResult_percent!EW96/searchResult_percent!$PD96</f>
        <v>0</v>
      </c>
      <c r="EX96">
        <f>searchResult_percent!EX96/searchResult_percent!$PD96</f>
        <v>0</v>
      </c>
      <c r="EY96">
        <f>searchResult_percent!EY96/searchResult_percent!$PD96</f>
        <v>0</v>
      </c>
      <c r="EZ96">
        <f>searchResult_percent!EZ96/searchResult_percent!$PD96</f>
        <v>0</v>
      </c>
      <c r="FA96">
        <f>searchResult_percent!FA96/searchResult_percent!$PD96</f>
        <v>0</v>
      </c>
      <c r="FB96">
        <f>searchResult_percent!FB96/searchResult_percent!$PD96</f>
        <v>0</v>
      </c>
      <c r="FC96">
        <f>searchResult_percent!FC96/searchResult_percent!$PD96</f>
        <v>1.1289513296537882E-3</v>
      </c>
      <c r="FD96">
        <f>searchResult_percent!FD96/searchResult_percent!$PD96</f>
        <v>0</v>
      </c>
      <c r="FE96">
        <f>searchResult_percent!FE96/searchResult_percent!$PD96</f>
        <v>0</v>
      </c>
      <c r="FF96">
        <f>searchResult_percent!FF96/searchResult_percent!$PD96</f>
        <v>0</v>
      </c>
      <c r="FG96">
        <f>searchResult_percent!FG96/searchResult_percent!$PD96</f>
        <v>0</v>
      </c>
      <c r="FH96">
        <f>searchResult_percent!FH96/searchResult_percent!$PD96</f>
        <v>0</v>
      </c>
      <c r="FI96">
        <f>searchResult_percent!FI96/searchResult_percent!$PD96</f>
        <v>0</v>
      </c>
      <c r="FJ96">
        <f>searchResult_percent!FJ96/searchResult_percent!$PD96</f>
        <v>0</v>
      </c>
      <c r="FK96">
        <f>searchResult_percent!FK96/searchResult_percent!$PD96</f>
        <v>0</v>
      </c>
      <c r="FL96">
        <f>searchResult_percent!FL96/searchResult_percent!$PD96</f>
        <v>5.0175614651279475E-4</v>
      </c>
      <c r="FM96">
        <f>searchResult_percent!FM96/searchResult_percent!$PD96</f>
        <v>0</v>
      </c>
      <c r="FN96">
        <f>searchResult_percent!FN96/searchResult_percent!$PD96</f>
        <v>0</v>
      </c>
      <c r="FO96">
        <f>searchResult_percent!FO96/searchResult_percent!$PD96</f>
        <v>0</v>
      </c>
      <c r="FP96">
        <f>searchResult_percent!FP96/searchResult_percent!$PD96</f>
        <v>5.5193176116407425E-3</v>
      </c>
      <c r="FQ96">
        <f>searchResult_percent!FQ96/searchResult_percent!$PD96</f>
        <v>0</v>
      </c>
      <c r="FR96">
        <f>searchResult_percent!FR96/searchResult_percent!$PD96</f>
        <v>0</v>
      </c>
      <c r="FS96">
        <f>searchResult_percent!FS96/searchResult_percent!$PD96</f>
        <v>0</v>
      </c>
      <c r="FT96">
        <f>searchResult_percent!FT96/searchResult_percent!$PD96</f>
        <v>0</v>
      </c>
      <c r="FU96">
        <f>searchResult_percent!FU96/searchResult_percent!$PD96</f>
        <v>0</v>
      </c>
      <c r="FV96">
        <f>searchResult_percent!FV96/searchResult_percent!$PD96</f>
        <v>0</v>
      </c>
      <c r="FW96">
        <f>searchResult_percent!FW96/searchResult_percent!$PD96</f>
        <v>1.0035122930255895E-3</v>
      </c>
      <c r="FX96">
        <f>searchResult_percent!FX96/searchResult_percent!$PD96</f>
        <v>0</v>
      </c>
      <c r="FY96">
        <f>searchResult_percent!FY96/searchResult_percent!$PD96</f>
        <v>1.1289513296537882E-3</v>
      </c>
      <c r="FZ96">
        <f>searchResult_percent!FZ96/searchResult_percent!$PD96</f>
        <v>0</v>
      </c>
      <c r="GA96">
        <f>searchResult_percent!GA96/searchResult_percent!$PD96</f>
        <v>5.0175614651279475E-4</v>
      </c>
      <c r="GB96">
        <f>searchResult_percent!GB96/searchResult_percent!$PD96</f>
        <v>0</v>
      </c>
      <c r="GC96">
        <f>searchResult_percent!GC96/searchResult_percent!$PD96</f>
        <v>0</v>
      </c>
      <c r="GD96">
        <f>searchResult_percent!GD96/searchResult_percent!$PD96</f>
        <v>0</v>
      </c>
      <c r="GE96">
        <f>searchResult_percent!GE96/searchResult_percent!$PD96</f>
        <v>0</v>
      </c>
      <c r="GF96">
        <f>searchResult_percent!GF96/searchResult_percent!$PD96</f>
        <v>0</v>
      </c>
      <c r="GG96">
        <f>searchResult_percent!GG96/searchResult_percent!$PD96</f>
        <v>0</v>
      </c>
      <c r="GH96">
        <f>searchResult_percent!GH96/searchResult_percent!$PD96</f>
        <v>0</v>
      </c>
      <c r="GI96">
        <f>searchResult_percent!GI96/searchResult_percent!$PD96</f>
        <v>0</v>
      </c>
      <c r="GJ96">
        <f>searchResult_percent!GJ96/searchResult_percent!$PD96</f>
        <v>0</v>
      </c>
      <c r="GK96">
        <f>searchResult_percent!GK96/searchResult_percent!$PD96</f>
        <v>0</v>
      </c>
      <c r="GL96">
        <f>searchResult_percent!GL96/searchResult_percent!$PD96</f>
        <v>0</v>
      </c>
      <c r="GM96">
        <f>searchResult_percent!GM96/searchResult_percent!$PD96</f>
        <v>5.393878575012544E-3</v>
      </c>
      <c r="GN96">
        <f>searchResult_percent!GN96/searchResult_percent!$PD96</f>
        <v>0</v>
      </c>
      <c r="GO96">
        <f>searchResult_percent!GO96/searchResult_percent!$PD96</f>
        <v>0</v>
      </c>
      <c r="GP96">
        <f>searchResult_percent!GP96/searchResult_percent!$PD96</f>
        <v>0</v>
      </c>
      <c r="GQ96">
        <f>searchResult_percent!GQ96/searchResult_percent!$PD96</f>
        <v>0</v>
      </c>
      <c r="GR96">
        <f>searchResult_percent!GR96/searchResult_percent!$PD96</f>
        <v>0</v>
      </c>
      <c r="GS96">
        <f>searchResult_percent!GS96/searchResult_percent!$PD96</f>
        <v>0</v>
      </c>
      <c r="GT96">
        <f>searchResult_percent!GT96/searchResult_percent!$PD96</f>
        <v>0</v>
      </c>
      <c r="GU96">
        <f>searchResult_percent!GU96/searchResult_percent!$PD96</f>
        <v>0</v>
      </c>
      <c r="GV96">
        <f>searchResult_percent!GV96/searchResult_percent!$PD96</f>
        <v>0</v>
      </c>
      <c r="GW96">
        <f>searchResult_percent!GW96/searchResult_percent!$PD96</f>
        <v>0</v>
      </c>
      <c r="GX96">
        <f>searchResult_percent!GX96/searchResult_percent!$PD96</f>
        <v>0</v>
      </c>
      <c r="GY96">
        <f>searchResult_percent!GY96/searchResult_percent!$PD96</f>
        <v>0</v>
      </c>
      <c r="GZ96">
        <f>searchResult_percent!GZ96/searchResult_percent!$PD96</f>
        <v>0</v>
      </c>
      <c r="HA96">
        <f>searchResult_percent!HA96/searchResult_percent!$PD96</f>
        <v>0</v>
      </c>
      <c r="HB96">
        <f>searchResult_percent!HB96/searchResult_percent!$PD96</f>
        <v>0</v>
      </c>
      <c r="HC96">
        <f>searchResult_percent!HC96/searchResult_percent!$PD96</f>
        <v>0</v>
      </c>
      <c r="HD96">
        <f>searchResult_percent!HD96/searchResult_percent!$PD96</f>
        <v>0</v>
      </c>
      <c r="HE96">
        <f>searchResult_percent!HE96/searchResult_percent!$PD96</f>
        <v>0</v>
      </c>
      <c r="HF96">
        <f>searchResult_percent!HF96/searchResult_percent!$PD96</f>
        <v>0</v>
      </c>
      <c r="HG96">
        <f>searchResult_percent!HG96/searchResult_percent!$PD96</f>
        <v>0</v>
      </c>
      <c r="HH96">
        <f>searchResult_percent!HH96/searchResult_percent!$PD96</f>
        <v>0</v>
      </c>
      <c r="HI96">
        <f>searchResult_percent!HI96/searchResult_percent!$PD96</f>
        <v>0</v>
      </c>
      <c r="HJ96">
        <f>searchResult_percent!HJ96/searchResult_percent!$PD96</f>
        <v>0</v>
      </c>
      <c r="HK96">
        <f>searchResult_percent!HK96/searchResult_percent!$PD96</f>
        <v>0</v>
      </c>
      <c r="HL96">
        <f>searchResult_percent!HL96/searchResult_percent!$PD96</f>
        <v>0</v>
      </c>
      <c r="HM96">
        <f>searchResult_percent!HM96/searchResult_percent!$PD96</f>
        <v>0</v>
      </c>
      <c r="HN96">
        <f>searchResult_percent!HN96/searchResult_percent!$PD96</f>
        <v>0</v>
      </c>
      <c r="HO96">
        <f>searchResult_percent!HO96/searchResult_percent!$PD96</f>
        <v>0</v>
      </c>
      <c r="HP96">
        <f>searchResult_percent!HP96/searchResult_percent!$PD96</f>
        <v>0</v>
      </c>
      <c r="HQ96">
        <f>searchResult_percent!HQ96/searchResult_percent!$PD96</f>
        <v>0</v>
      </c>
      <c r="HR96">
        <f>searchResult_percent!HR96/searchResult_percent!$PD96</f>
        <v>0</v>
      </c>
      <c r="HS96">
        <f>searchResult_percent!HS96/searchResult_percent!$PD96</f>
        <v>0</v>
      </c>
      <c r="HT96">
        <f>searchResult_percent!HT96/searchResult_percent!$PD96</f>
        <v>0</v>
      </c>
      <c r="HU96">
        <f>searchResult_percent!HU96/searchResult_percent!$PD96</f>
        <v>0</v>
      </c>
      <c r="HV96">
        <f>searchResult_percent!HV96/searchResult_percent!$PD96</f>
        <v>0</v>
      </c>
      <c r="HW96">
        <f>searchResult_percent!HW96/searchResult_percent!$PD96</f>
        <v>0</v>
      </c>
      <c r="HX96">
        <f>searchResult_percent!HX96/searchResult_percent!$PD96</f>
        <v>0</v>
      </c>
      <c r="HY96">
        <f>searchResult_percent!HY96/searchResult_percent!$PD96</f>
        <v>6.2719518314099346E-4</v>
      </c>
      <c r="HZ96">
        <f>searchResult_percent!HZ96/searchResult_percent!$PD96</f>
        <v>0</v>
      </c>
      <c r="IA96">
        <f>searchResult_percent!IA96/searchResult_percent!$PD96</f>
        <v>0</v>
      </c>
      <c r="IB96">
        <f>searchResult_percent!IB96/searchResult_percent!$PD96</f>
        <v>0</v>
      </c>
      <c r="IC96">
        <f>searchResult_percent!IC96/searchResult_percent!$PD96</f>
        <v>0</v>
      </c>
      <c r="ID96">
        <f>searchResult_percent!ID96/searchResult_percent!$PD96</f>
        <v>0</v>
      </c>
      <c r="IE96">
        <f>searchResult_percent!IE96/searchResult_percent!$PD96</f>
        <v>0</v>
      </c>
      <c r="IF96">
        <f>searchResult_percent!IF96/searchResult_percent!$PD96</f>
        <v>0</v>
      </c>
      <c r="IG96">
        <f>searchResult_percent!IG96/searchResult_percent!$PD96</f>
        <v>0</v>
      </c>
      <c r="IH96">
        <f>searchResult_percent!IH96/searchResult_percent!$PD96</f>
        <v>0</v>
      </c>
      <c r="II96">
        <f>searchResult_percent!II96/searchResult_percent!$PD96</f>
        <v>0</v>
      </c>
      <c r="IJ96">
        <f>searchResult_percent!IJ96/searchResult_percent!$PD96</f>
        <v>0</v>
      </c>
      <c r="IK96">
        <f>searchResult_percent!IK96/searchResult_percent!$PD96</f>
        <v>0</v>
      </c>
      <c r="IL96">
        <f>searchResult_percent!IL96/searchResult_percent!$PD96</f>
        <v>0</v>
      </c>
      <c r="IM96">
        <f>searchResult_percent!IM96/searchResult_percent!$PD96</f>
        <v>0</v>
      </c>
      <c r="IN96">
        <f>searchResult_percent!IN96/searchResult_percent!$PD96</f>
        <v>2.7596588058203713E-3</v>
      </c>
      <c r="IO96">
        <f>searchResult_percent!IO96/searchResult_percent!$PD96</f>
        <v>0</v>
      </c>
      <c r="IP96">
        <f>searchResult_percent!IP96/searchResult_percent!$PD96</f>
        <v>0</v>
      </c>
      <c r="IQ96">
        <f>searchResult_percent!IQ96/searchResult_percent!$PD96</f>
        <v>0</v>
      </c>
      <c r="IR96">
        <f>searchResult_percent!IR96/searchResult_percent!$PD96</f>
        <v>0</v>
      </c>
      <c r="IS96">
        <f>searchResult_percent!IS96/searchResult_percent!$PD96</f>
        <v>0</v>
      </c>
      <c r="IT96">
        <f>searchResult_percent!IT96/searchResult_percent!$PD96</f>
        <v>0</v>
      </c>
      <c r="IU96">
        <f>searchResult_percent!IU96/searchResult_percent!$PD96</f>
        <v>0</v>
      </c>
      <c r="IV96">
        <f>searchResult_percent!IV96/searchResult_percent!$PD96</f>
        <v>3.7631710988459609E-4</v>
      </c>
      <c r="IW96">
        <f>searchResult_percent!IW96/searchResult_percent!$PD96</f>
        <v>0</v>
      </c>
      <c r="IX96">
        <f>searchResult_percent!IX96/searchResult_percent!$PD96</f>
        <v>0</v>
      </c>
      <c r="IY96">
        <f>searchResult_percent!IY96/searchResult_percent!$PD96</f>
        <v>0</v>
      </c>
      <c r="IZ96">
        <f>searchResult_percent!IZ96/searchResult_percent!$PD96</f>
        <v>5.0175614651279475E-4</v>
      </c>
      <c r="JA96">
        <f>searchResult_percent!JA96/searchResult_percent!$PD96</f>
        <v>3.7631710988459609E-4</v>
      </c>
      <c r="JB96">
        <f>searchResult_percent!JB96/searchResult_percent!$PD96</f>
        <v>0</v>
      </c>
      <c r="JC96">
        <f>searchResult_percent!JC96/searchResult_percent!$PD96</f>
        <v>0</v>
      </c>
      <c r="JD96">
        <f>searchResult_percent!JD96/searchResult_percent!$PD96</f>
        <v>0</v>
      </c>
      <c r="JE96">
        <f>searchResult_percent!JE96/searchResult_percent!$PD96</f>
        <v>0</v>
      </c>
      <c r="JF96">
        <f>searchResult_percent!JF96/searchResult_percent!$PD96</f>
        <v>0</v>
      </c>
      <c r="JG96">
        <f>searchResult_percent!JG96/searchResult_percent!$PD96</f>
        <v>0</v>
      </c>
      <c r="JH96">
        <f>searchResult_percent!JH96/searchResult_percent!$PD96</f>
        <v>0</v>
      </c>
      <c r="JI96">
        <f>searchResult_percent!JI96/searchResult_percent!$PD96</f>
        <v>0</v>
      </c>
      <c r="JJ96">
        <f>searchResult_percent!JJ96/searchResult_percent!$PD96</f>
        <v>0</v>
      </c>
      <c r="JK96">
        <f>searchResult_percent!JK96/searchResult_percent!$PD96</f>
        <v>0</v>
      </c>
      <c r="JL96">
        <f>searchResult_percent!JL96/searchResult_percent!$PD96</f>
        <v>0</v>
      </c>
      <c r="JM96">
        <f>searchResult_percent!JM96/searchResult_percent!$PD96</f>
        <v>0</v>
      </c>
      <c r="JN96">
        <f>searchResult_percent!JN96/searchResult_percent!$PD96</f>
        <v>0</v>
      </c>
      <c r="JO96">
        <f>searchResult_percent!JO96/searchResult_percent!$PD96</f>
        <v>0</v>
      </c>
      <c r="JP96">
        <f>searchResult_percent!JP96/searchResult_percent!$PD96</f>
        <v>0</v>
      </c>
      <c r="JQ96">
        <f>searchResult_percent!JQ96/searchResult_percent!$PD96</f>
        <v>0</v>
      </c>
      <c r="JR96">
        <f>searchResult_percent!JR96/searchResult_percent!$PD96</f>
        <v>6.2719518314099346E-4</v>
      </c>
      <c r="JS96">
        <f>searchResult_percent!JS96/searchResult_percent!$PD96</f>
        <v>0</v>
      </c>
      <c r="JT96">
        <f>searchResult_percent!JT96/searchResult_percent!$PD96</f>
        <v>3.7631710988459609E-4</v>
      </c>
      <c r="JU96">
        <f>searchResult_percent!JU96/searchResult_percent!$PD96</f>
        <v>0</v>
      </c>
      <c r="JV96">
        <f>searchResult_percent!JV96/searchResult_percent!$PD96</f>
        <v>0</v>
      </c>
      <c r="JW96">
        <f>searchResult_percent!JW96/searchResult_percent!$PD96</f>
        <v>3.7631710988459609E-4</v>
      </c>
      <c r="JX96">
        <f>searchResult_percent!JX96/searchResult_percent!$PD96</f>
        <v>0</v>
      </c>
      <c r="JY96">
        <f>searchResult_percent!JY96/searchResult_percent!$PD96</f>
        <v>0</v>
      </c>
      <c r="JZ96">
        <f>searchResult_percent!JZ96/searchResult_percent!$PD96</f>
        <v>0</v>
      </c>
      <c r="KA96">
        <f>searchResult_percent!KA96/searchResult_percent!$PD96</f>
        <v>0</v>
      </c>
      <c r="KB96">
        <f>searchResult_percent!KB96/searchResult_percent!$PD96</f>
        <v>0</v>
      </c>
      <c r="KC96">
        <f>searchResult_percent!KC96/searchResult_percent!$PD96</f>
        <v>0</v>
      </c>
      <c r="KD96">
        <f>searchResult_percent!KD96/searchResult_percent!$PD96</f>
        <v>0</v>
      </c>
      <c r="KE96">
        <f>searchResult_percent!KE96/searchResult_percent!$PD96</f>
        <v>0</v>
      </c>
      <c r="KF96">
        <f>searchResult_percent!KF96/searchResult_percent!$PD96</f>
        <v>0</v>
      </c>
      <c r="KG96">
        <f>searchResult_percent!KG96/searchResult_percent!$PD96</f>
        <v>0</v>
      </c>
      <c r="KH96">
        <f>searchResult_percent!KH96/searchResult_percent!$PD96</f>
        <v>0</v>
      </c>
      <c r="KI96">
        <f>searchResult_percent!KI96/searchResult_percent!$PD96</f>
        <v>0</v>
      </c>
      <c r="KJ96">
        <f>searchResult_percent!KJ96/searchResult_percent!$PD96</f>
        <v>0</v>
      </c>
      <c r="KK96">
        <f>searchResult_percent!KK96/searchResult_percent!$PD96</f>
        <v>6.2719518314099346E-4</v>
      </c>
      <c r="KL96">
        <f>searchResult_percent!KL96/searchResult_percent!$PD96</f>
        <v>0</v>
      </c>
      <c r="KM96">
        <f>searchResult_percent!KM96/searchResult_percent!$PD96</f>
        <v>0</v>
      </c>
      <c r="KN96">
        <f>searchResult_percent!KN96/searchResult_percent!$PD96</f>
        <v>0</v>
      </c>
      <c r="KO96">
        <f>searchResult_percent!KO96/searchResult_percent!$PD96</f>
        <v>0</v>
      </c>
      <c r="KP96">
        <f>searchResult_percent!KP96/searchResult_percent!$PD96</f>
        <v>3.7631710988459609E-4</v>
      </c>
      <c r="KQ96">
        <f>searchResult_percent!KQ96/searchResult_percent!$PD96</f>
        <v>0</v>
      </c>
      <c r="KR96">
        <f>searchResult_percent!KR96/searchResult_percent!$PD96</f>
        <v>8.1535373808329144E-3</v>
      </c>
      <c r="KS96">
        <f>searchResult_percent!KS96/searchResult_percent!$PD96</f>
        <v>0</v>
      </c>
      <c r="KT96">
        <f>searchResult_percent!KT96/searchResult_percent!$PD96</f>
        <v>0</v>
      </c>
      <c r="KU96">
        <f>searchResult_percent!KU96/searchResult_percent!$PD96</f>
        <v>0</v>
      </c>
      <c r="KV96">
        <f>searchResult_percent!KV96/searchResult_percent!$PD96</f>
        <v>0</v>
      </c>
      <c r="KW96">
        <f>searchResult_percent!KW96/searchResult_percent!$PD96</f>
        <v>1.7561465127947818E-3</v>
      </c>
      <c r="KX96">
        <f>searchResult_percent!KX96/searchResult_percent!$PD96</f>
        <v>0</v>
      </c>
      <c r="KY96">
        <f>searchResult_percent!KY96/searchResult_percent!$PD96</f>
        <v>0</v>
      </c>
      <c r="KZ96">
        <f>searchResult_percent!KZ96/searchResult_percent!$PD96</f>
        <v>0</v>
      </c>
      <c r="LA96">
        <f>searchResult_percent!LA96/searchResult_percent!$PD96</f>
        <v>6.2719518314099346E-4</v>
      </c>
      <c r="LB96">
        <f>searchResult_percent!LB96/searchResult_percent!$PD96</f>
        <v>0</v>
      </c>
      <c r="LC96">
        <f>searchResult_percent!LC96/searchResult_percent!$PD96</f>
        <v>0</v>
      </c>
      <c r="LD96">
        <f>searchResult_percent!LD96/searchResult_percent!$PD96</f>
        <v>0</v>
      </c>
      <c r="LE96">
        <f>searchResult_percent!LE96/searchResult_percent!$PD96</f>
        <v>0</v>
      </c>
      <c r="LF96">
        <f>searchResult_percent!LF96/searchResult_percent!$PD96</f>
        <v>0</v>
      </c>
      <c r="LG96">
        <f>searchResult_percent!LG96/searchResult_percent!$PD96</f>
        <v>0</v>
      </c>
      <c r="LH96">
        <f>searchResult_percent!LH96/searchResult_percent!$PD96</f>
        <v>0</v>
      </c>
      <c r="LI96">
        <f>searchResult_percent!LI96/searchResult_percent!$PD96</f>
        <v>0</v>
      </c>
      <c r="LJ96">
        <f>searchResult_percent!LJ96/searchResult_percent!$PD96</f>
        <v>0</v>
      </c>
      <c r="LK96">
        <f>searchResult_percent!LK96/searchResult_percent!$PD96</f>
        <v>0</v>
      </c>
      <c r="LL96">
        <f>searchResult_percent!LL96/searchResult_percent!$PD96</f>
        <v>0</v>
      </c>
      <c r="LM96">
        <f>searchResult_percent!LM96/searchResult_percent!$PD96</f>
        <v>0</v>
      </c>
      <c r="LN96">
        <f>searchResult_percent!LN96/searchResult_percent!$PD96</f>
        <v>0</v>
      </c>
      <c r="LO96">
        <f>searchResult_percent!LO96/searchResult_percent!$PD96</f>
        <v>0</v>
      </c>
      <c r="LP96">
        <f>searchResult_percent!LP96/searchResult_percent!$PD96</f>
        <v>0</v>
      </c>
      <c r="LQ96">
        <f>searchResult_percent!LQ96/searchResult_percent!$PD96</f>
        <v>0</v>
      </c>
      <c r="LR96">
        <f>searchResult_percent!LR96/searchResult_percent!$PD96</f>
        <v>0</v>
      </c>
      <c r="LS96">
        <f>searchResult_percent!LS96/searchResult_percent!$PD96</f>
        <v>0</v>
      </c>
      <c r="LT96">
        <f>searchResult_percent!LT96/searchResult_percent!$PD96</f>
        <v>0</v>
      </c>
      <c r="LU96">
        <f>searchResult_percent!LU96/searchResult_percent!$PD96</f>
        <v>0</v>
      </c>
      <c r="LV96">
        <f>searchResult_percent!LV96/searchResult_percent!$PD96</f>
        <v>0</v>
      </c>
      <c r="LW96">
        <f>searchResult_percent!LW96/searchResult_percent!$PD96</f>
        <v>3.1359759157049672E-3</v>
      </c>
      <c r="LX96">
        <f>searchResult_percent!LX96/searchResult_percent!$PD96</f>
        <v>0</v>
      </c>
      <c r="LY96">
        <f>searchResult_percent!LY96/searchResult_percent!$PD96</f>
        <v>8.7807325639739089E-4</v>
      </c>
      <c r="LZ96">
        <f>searchResult_percent!LZ96/searchResult_percent!$PD96</f>
        <v>0</v>
      </c>
      <c r="MA96">
        <f>searchResult_percent!MA96/searchResult_percent!$PD96</f>
        <v>0</v>
      </c>
      <c r="MB96">
        <f>searchResult_percent!MB96/searchResult_percent!$PD96</f>
        <v>0</v>
      </c>
      <c r="MC96">
        <f>searchResult_percent!MC96/searchResult_percent!$PD96</f>
        <v>5.0175614651279475E-4</v>
      </c>
      <c r="MD96">
        <f>searchResult_percent!MD96/searchResult_percent!$PD96</f>
        <v>0</v>
      </c>
      <c r="ME96">
        <f>searchResult_percent!ME96/searchResult_percent!$PD96</f>
        <v>0</v>
      </c>
      <c r="MF96">
        <f>searchResult_percent!MF96/searchResult_percent!$PD96</f>
        <v>0</v>
      </c>
      <c r="MG96">
        <f>searchResult_percent!MG96/searchResult_percent!$PD96</f>
        <v>1.5052684395383843E-3</v>
      </c>
      <c r="MH96">
        <f>searchResult_percent!MH96/searchResult_percent!$PD96</f>
        <v>0</v>
      </c>
      <c r="MI96">
        <f>searchResult_percent!MI96/searchResult_percent!$PD96</f>
        <v>0</v>
      </c>
      <c r="MJ96">
        <f>searchResult_percent!MJ96/searchResult_percent!$PD96</f>
        <v>0</v>
      </c>
      <c r="MK96">
        <f>searchResult_percent!MK96/searchResult_percent!$PD96</f>
        <v>0</v>
      </c>
      <c r="ML96">
        <f>searchResult_percent!ML96/searchResult_percent!$PD96</f>
        <v>0</v>
      </c>
      <c r="MM96">
        <f>searchResult_percent!MM96/searchResult_percent!$PD96</f>
        <v>0</v>
      </c>
      <c r="MN96">
        <f>searchResult_percent!MN96/searchResult_percent!$PD96</f>
        <v>0</v>
      </c>
      <c r="MO96">
        <f>searchResult_percent!MO96/searchResult_percent!$PD96</f>
        <v>0</v>
      </c>
      <c r="MP96">
        <f>searchResult_percent!MP96/searchResult_percent!$PD96</f>
        <v>0</v>
      </c>
      <c r="MQ96">
        <f>searchResult_percent!MQ96/searchResult_percent!$PD96</f>
        <v>0</v>
      </c>
      <c r="MR96">
        <f>searchResult_percent!MR96/searchResult_percent!$PD96</f>
        <v>0</v>
      </c>
      <c r="MS96">
        <f>searchResult_percent!MS96/searchResult_percent!$PD96</f>
        <v>0</v>
      </c>
      <c r="MT96">
        <f>searchResult_percent!MT96/searchResult_percent!$PD96</f>
        <v>0</v>
      </c>
      <c r="MU96">
        <f>searchResult_percent!MU96/searchResult_percent!$PD96</f>
        <v>0</v>
      </c>
      <c r="MV96">
        <f>searchResult_percent!MV96/searchResult_percent!$PD96</f>
        <v>0</v>
      </c>
      <c r="MW96">
        <f>searchResult_percent!MW96/searchResult_percent!$PD96</f>
        <v>0</v>
      </c>
      <c r="MX96">
        <f>searchResult_percent!MX96/searchResult_percent!$PD96</f>
        <v>0</v>
      </c>
      <c r="MY96">
        <f>searchResult_percent!MY96/searchResult_percent!$PD96</f>
        <v>0</v>
      </c>
      <c r="MZ96">
        <f>searchResult_percent!MZ96/searchResult_percent!$PD96</f>
        <v>0</v>
      </c>
      <c r="NA96">
        <f>searchResult_percent!NA96/searchResult_percent!$PD96</f>
        <v>0</v>
      </c>
      <c r="NB96">
        <f>searchResult_percent!NB96/searchResult_percent!$PD96</f>
        <v>0</v>
      </c>
      <c r="NC96">
        <f>searchResult_percent!NC96/searchResult_percent!$PD96</f>
        <v>0</v>
      </c>
      <c r="ND96">
        <f>searchResult_percent!ND96/searchResult_percent!$PD96</f>
        <v>3.7631710988459609E-4</v>
      </c>
      <c r="NE96">
        <f>searchResult_percent!NE96/searchResult_percent!$PD96</f>
        <v>0</v>
      </c>
      <c r="NF96">
        <f>searchResult_percent!NF96/searchResult_percent!$PD96</f>
        <v>0</v>
      </c>
      <c r="NG96">
        <f>searchResult_percent!NG96/searchResult_percent!$PD96</f>
        <v>0</v>
      </c>
      <c r="NH96">
        <f>searchResult_percent!NH96/searchResult_percent!$PD96</f>
        <v>0</v>
      </c>
      <c r="NI96">
        <f>searchResult_percent!NI96/searchResult_percent!$PD96</f>
        <v>0</v>
      </c>
      <c r="NJ96">
        <f>searchResult_percent!NJ96/searchResult_percent!$PD96</f>
        <v>0</v>
      </c>
      <c r="NK96">
        <f>searchResult_percent!NK96/searchResult_percent!$PD96</f>
        <v>0</v>
      </c>
      <c r="NL96">
        <f>searchResult_percent!NL96/searchResult_percent!$PD96</f>
        <v>0</v>
      </c>
      <c r="NM96">
        <f>searchResult_percent!NM96/searchResult_percent!$PD96</f>
        <v>0</v>
      </c>
      <c r="NN96">
        <f>searchResult_percent!NN96/searchResult_percent!$PD96</f>
        <v>0</v>
      </c>
      <c r="NO96">
        <f>searchResult_percent!NO96/searchResult_percent!$PD96</f>
        <v>0</v>
      </c>
      <c r="NP96">
        <f>searchResult_percent!NP96/searchResult_percent!$PD96</f>
        <v>0</v>
      </c>
      <c r="NQ96">
        <f>searchResult_percent!NQ96/searchResult_percent!$PD96</f>
        <v>0</v>
      </c>
      <c r="NR96">
        <f>searchResult_percent!NR96/searchResult_percent!$PD96</f>
        <v>0</v>
      </c>
      <c r="NS96">
        <f>searchResult_percent!NS96/searchResult_percent!$PD96</f>
        <v>0</v>
      </c>
      <c r="NT96">
        <f>searchResult_percent!NT96/searchResult_percent!$PD96</f>
        <v>0</v>
      </c>
      <c r="NU96">
        <f>searchResult_percent!NU96/searchResult_percent!$PD96</f>
        <v>0</v>
      </c>
      <c r="NV96">
        <f>searchResult_percent!NV96/searchResult_percent!$PD96</f>
        <v>0</v>
      </c>
      <c r="NW96">
        <f>searchResult_percent!NW96/searchResult_percent!$PD96</f>
        <v>0</v>
      </c>
      <c r="NX96">
        <f>searchResult_percent!NX96/searchResult_percent!$PD96</f>
        <v>0</v>
      </c>
      <c r="NY96">
        <f>searchResult_percent!NY96/searchResult_percent!$PD96</f>
        <v>0</v>
      </c>
      <c r="NZ96">
        <f>searchResult_percent!NZ96/searchResult_percent!$PD96</f>
        <v>0</v>
      </c>
      <c r="OA96">
        <f>searchResult_percent!OA96/searchResult_percent!$PD96</f>
        <v>0</v>
      </c>
      <c r="OB96">
        <f>searchResult_percent!OB96/searchResult_percent!$PD96</f>
        <v>0</v>
      </c>
      <c r="OC96">
        <f>searchResult_percent!OC96/searchResult_percent!$PD96</f>
        <v>0</v>
      </c>
      <c r="OD96">
        <f>searchResult_percent!OD96/searchResult_percent!$PD96</f>
        <v>0</v>
      </c>
      <c r="OE96">
        <f>searchResult_percent!OE96/searchResult_percent!$PD96</f>
        <v>0</v>
      </c>
      <c r="OF96">
        <f>searchResult_percent!OF96/searchResult_percent!$PD96</f>
        <v>1.3798294029101856E-3</v>
      </c>
      <c r="OG96">
        <f>searchResult_percent!OG96/searchResult_percent!$PD96</f>
        <v>0</v>
      </c>
      <c r="OH96">
        <f>searchResult_percent!OH96/searchResult_percent!$PD96</f>
        <v>0</v>
      </c>
      <c r="OI96">
        <f>searchResult_percent!OI96/searchResult_percent!$PD96</f>
        <v>0</v>
      </c>
      <c r="OJ96">
        <f>searchResult_percent!OJ96/searchResult_percent!$PD96</f>
        <v>0</v>
      </c>
      <c r="OK96">
        <f>searchResult_percent!OK96/searchResult_percent!$PD96</f>
        <v>0</v>
      </c>
      <c r="OL96">
        <f>searchResult_percent!OL96/searchResult_percent!$PD96</f>
        <v>0</v>
      </c>
      <c r="OM96">
        <f>searchResult_percent!OM96/searchResult_percent!$PD96</f>
        <v>0</v>
      </c>
      <c r="ON96">
        <f>searchResult_percent!ON96/searchResult_percent!$PD96</f>
        <v>0</v>
      </c>
      <c r="OO96">
        <f>searchResult_percent!OO96/searchResult_percent!$PD96</f>
        <v>0</v>
      </c>
      <c r="OP96">
        <f>searchResult_percent!OP96/searchResult_percent!$PD96</f>
        <v>0</v>
      </c>
      <c r="OQ96">
        <f>searchResult_percent!OQ96/searchResult_percent!$PD96</f>
        <v>0</v>
      </c>
      <c r="OR96">
        <f>searchResult_percent!OR96/searchResult_percent!$PD96</f>
        <v>8.7807325639739089E-4</v>
      </c>
      <c r="OS96">
        <f>searchResult_percent!OS96/searchResult_percent!$PD96</f>
        <v>0</v>
      </c>
      <c r="OT96">
        <f>searchResult_percent!OT96/searchResult_percent!$PD96</f>
        <v>0</v>
      </c>
      <c r="OU96">
        <f>searchResult_percent!OU96/searchResult_percent!$PD96</f>
        <v>0</v>
      </c>
      <c r="OV96">
        <f>searchResult_percent!OV96/searchResult_percent!$PD96</f>
        <v>0</v>
      </c>
      <c r="OW96">
        <f>searchResult_percent!OW96/searchResult_percent!$PD96</f>
        <v>0</v>
      </c>
      <c r="OX96">
        <f>searchResult_percent!OX96/searchResult_percent!$PD96</f>
        <v>0</v>
      </c>
      <c r="OY96">
        <f>searchResult_percent!OY96/searchResult_percent!$PD96</f>
        <v>3.7631710988459609E-4</v>
      </c>
      <c r="OZ96">
        <f>searchResult_percent!OZ96/searchResult_percent!$PD96</f>
        <v>3.7631710988459609E-4</v>
      </c>
      <c r="PA96">
        <f>searchResult_percent!PA96/searchResult_percent!$PD96</f>
        <v>0</v>
      </c>
      <c r="PB96">
        <f>searchResult_percent!PB96/searchResult_percent!$PD96</f>
        <v>0</v>
      </c>
      <c r="PC96">
        <f>searchResult_percent!PC96/searchResult_percent!$PD96</f>
        <v>0</v>
      </c>
    </row>
    <row r="97" spans="1:419" x14ac:dyDescent="0.25">
      <c r="A97" t="str">
        <f>searchResult_percent!A97</f>
        <v>rare</v>
      </c>
      <c r="B97">
        <f>searchResult_percent!B97/searchResult_percent!$PD97</f>
        <v>0</v>
      </c>
      <c r="C97">
        <f>searchResult_percent!C97/searchResult_percent!$PD97</f>
        <v>0</v>
      </c>
      <c r="D97">
        <f>searchResult_percent!D97/searchResult_percent!$PD97</f>
        <v>0</v>
      </c>
      <c r="E97">
        <f>searchResult_percent!E97/searchResult_percent!$PD97</f>
        <v>0</v>
      </c>
      <c r="F97">
        <f>searchResult_percent!F97/searchResult_percent!$PD97</f>
        <v>0</v>
      </c>
      <c r="G97">
        <f>searchResult_percent!G97/searchResult_percent!$PD97</f>
        <v>0</v>
      </c>
      <c r="H97">
        <f>searchResult_percent!H97/searchResult_percent!$PD97</f>
        <v>0</v>
      </c>
      <c r="I97">
        <f>searchResult_percent!I97/searchResult_percent!$PD97</f>
        <v>0</v>
      </c>
      <c r="J97">
        <f>searchResult_percent!J97/searchResult_percent!$PD97</f>
        <v>0</v>
      </c>
      <c r="K97">
        <f>searchResult_percent!K97/searchResult_percent!$PD97</f>
        <v>0</v>
      </c>
      <c r="L97">
        <f>searchResult_percent!L97/searchResult_percent!$PD97</f>
        <v>0</v>
      </c>
      <c r="M97">
        <f>searchResult_percent!M97/searchResult_percent!$PD97</f>
        <v>1.2131014961585119E-3</v>
      </c>
      <c r="N97">
        <f>searchResult_percent!N97/searchResult_percent!$PD97</f>
        <v>0</v>
      </c>
      <c r="O97">
        <f>searchResult_percent!O97/searchResult_percent!$PD97</f>
        <v>0</v>
      </c>
      <c r="P97">
        <f>searchResult_percent!P97/searchResult_percent!$PD97</f>
        <v>0</v>
      </c>
      <c r="Q97">
        <f>searchResult_percent!Q97/searchResult_percent!$PD97</f>
        <v>0</v>
      </c>
      <c r="R97">
        <f>searchResult_percent!R97/searchResult_percent!$PD97</f>
        <v>0</v>
      </c>
      <c r="S97">
        <f>searchResult_percent!S97/searchResult_percent!$PD97</f>
        <v>0</v>
      </c>
      <c r="T97">
        <f>searchResult_percent!T97/searchResult_percent!$PD97</f>
        <v>0</v>
      </c>
      <c r="U97">
        <f>searchResult_percent!U97/searchResult_percent!$PD97</f>
        <v>0</v>
      </c>
      <c r="V97">
        <f>searchResult_percent!V97/searchResult_percent!$PD97</f>
        <v>4.4480388192478766E-3</v>
      </c>
      <c r="W97">
        <f>searchResult_percent!W97/searchResult_percent!$PD97</f>
        <v>0</v>
      </c>
      <c r="X97">
        <f>searchResult_percent!X97/searchResult_percent!$PD97</f>
        <v>0</v>
      </c>
      <c r="Y97">
        <f>searchResult_percent!Y97/searchResult_percent!$PD97</f>
        <v>0</v>
      </c>
      <c r="Z97">
        <f>searchResult_percent!Z97/searchResult_percent!$PD97</f>
        <v>0</v>
      </c>
      <c r="AA97">
        <f>searchResult_percent!AA97/searchResult_percent!$PD97</f>
        <v>0</v>
      </c>
      <c r="AB97">
        <f>searchResult_percent!AB97/searchResult_percent!$PD97</f>
        <v>0</v>
      </c>
      <c r="AC97">
        <f>searchResult_percent!AC97/searchResult_percent!$PD97</f>
        <v>0</v>
      </c>
      <c r="AD97">
        <f>searchResult_percent!AD97/searchResult_percent!$PD97</f>
        <v>0</v>
      </c>
      <c r="AE97">
        <f>searchResult_percent!AE97/searchResult_percent!$PD97</f>
        <v>0</v>
      </c>
      <c r="AF97">
        <f>searchResult_percent!AF97/searchResult_percent!$PD97</f>
        <v>0</v>
      </c>
      <c r="AG97">
        <f>searchResult_percent!AG97/searchResult_percent!$PD97</f>
        <v>0</v>
      </c>
      <c r="AH97">
        <f>searchResult_percent!AH97/searchResult_percent!$PD97</f>
        <v>0</v>
      </c>
      <c r="AI97">
        <f>searchResult_percent!AI97/searchResult_percent!$PD97</f>
        <v>0</v>
      </c>
      <c r="AJ97">
        <f>searchResult_percent!AJ97/searchResult_percent!$PD97</f>
        <v>0</v>
      </c>
      <c r="AK97">
        <f>searchResult_percent!AK97/searchResult_percent!$PD97</f>
        <v>0</v>
      </c>
      <c r="AL97">
        <f>searchResult_percent!AL97/searchResult_percent!$PD97</f>
        <v>0</v>
      </c>
      <c r="AM97">
        <f>searchResult_percent!AM97/searchResult_percent!$PD97</f>
        <v>0</v>
      </c>
      <c r="AN97">
        <f>searchResult_percent!AN97/searchResult_percent!$PD97</f>
        <v>0</v>
      </c>
      <c r="AO97">
        <f>searchResult_percent!AO97/searchResult_percent!$PD97</f>
        <v>0</v>
      </c>
      <c r="AP97">
        <f>searchResult_percent!AP97/searchResult_percent!$PD97</f>
        <v>0</v>
      </c>
      <c r="AQ97">
        <f>searchResult_percent!AQ97/searchResult_percent!$PD97</f>
        <v>0</v>
      </c>
      <c r="AR97">
        <f>searchResult_percent!AR97/searchResult_percent!$PD97</f>
        <v>0</v>
      </c>
      <c r="AS97">
        <f>searchResult_percent!AS97/searchResult_percent!$PD97</f>
        <v>0</v>
      </c>
      <c r="AT97">
        <f>searchResult_percent!AT97/searchResult_percent!$PD97</f>
        <v>0</v>
      </c>
      <c r="AU97">
        <f>searchResult_percent!AU97/searchResult_percent!$PD97</f>
        <v>0</v>
      </c>
      <c r="AV97">
        <f>searchResult_percent!AV97/searchResult_percent!$PD97</f>
        <v>0</v>
      </c>
      <c r="AW97">
        <f>searchResult_percent!AW97/searchResult_percent!$PD97</f>
        <v>0</v>
      </c>
      <c r="AX97">
        <f>searchResult_percent!AX97/searchResult_percent!$PD97</f>
        <v>0</v>
      </c>
      <c r="AY97">
        <f>searchResult_percent!AY97/searchResult_percent!$PD97</f>
        <v>0</v>
      </c>
      <c r="AZ97">
        <f>searchResult_percent!AZ97/searchResult_percent!$PD97</f>
        <v>0</v>
      </c>
      <c r="BA97">
        <f>searchResult_percent!BA97/searchResult_percent!$PD97</f>
        <v>0</v>
      </c>
      <c r="BB97">
        <f>searchResult_percent!BB97/searchResult_percent!$PD97</f>
        <v>0</v>
      </c>
      <c r="BC97">
        <f>searchResult_percent!BC97/searchResult_percent!$PD97</f>
        <v>0</v>
      </c>
      <c r="BD97">
        <f>searchResult_percent!BD97/searchResult_percent!$PD97</f>
        <v>0</v>
      </c>
      <c r="BE97">
        <f>searchResult_percent!BE97/searchResult_percent!$PD97</f>
        <v>0</v>
      </c>
      <c r="BF97">
        <f>searchResult_percent!BF97/searchResult_percent!$PD97</f>
        <v>0</v>
      </c>
      <c r="BG97">
        <f>searchResult_percent!BG97/searchResult_percent!$PD97</f>
        <v>0</v>
      </c>
      <c r="BH97">
        <f>searchResult_percent!BH97/searchResult_percent!$PD97</f>
        <v>0</v>
      </c>
      <c r="BI97">
        <f>searchResult_percent!BI97/searchResult_percent!$PD97</f>
        <v>0</v>
      </c>
      <c r="BJ97">
        <f>searchResult_percent!BJ97/searchResult_percent!$PD97</f>
        <v>0</v>
      </c>
      <c r="BK97">
        <f>searchResult_percent!BK97/searchResult_percent!$PD97</f>
        <v>0</v>
      </c>
      <c r="BL97">
        <f>searchResult_percent!BL97/searchResult_percent!$PD97</f>
        <v>0</v>
      </c>
      <c r="BM97">
        <f>searchResult_percent!BM97/searchResult_percent!$PD97</f>
        <v>0</v>
      </c>
      <c r="BN97">
        <f>searchResult_percent!BN97/searchResult_percent!$PD97</f>
        <v>0</v>
      </c>
      <c r="BO97">
        <f>searchResult_percent!BO97/searchResult_percent!$PD97</f>
        <v>0</v>
      </c>
      <c r="BP97">
        <f>searchResult_percent!BP97/searchResult_percent!$PD97</f>
        <v>0</v>
      </c>
      <c r="BQ97">
        <f>searchResult_percent!BQ97/searchResult_percent!$PD97</f>
        <v>0</v>
      </c>
      <c r="BR97">
        <f>searchResult_percent!BR97/searchResult_percent!$PD97</f>
        <v>0</v>
      </c>
      <c r="BS97">
        <f>searchResult_percent!BS97/searchResult_percent!$PD97</f>
        <v>0</v>
      </c>
      <c r="BT97">
        <f>searchResult_percent!BT97/searchResult_percent!$PD97</f>
        <v>0</v>
      </c>
      <c r="BU97">
        <f>searchResult_percent!BU97/searchResult_percent!$PD97</f>
        <v>0</v>
      </c>
      <c r="BV97">
        <f>searchResult_percent!BV97/searchResult_percent!$PD97</f>
        <v>0</v>
      </c>
      <c r="BW97">
        <f>searchResult_percent!BW97/searchResult_percent!$PD97</f>
        <v>0</v>
      </c>
      <c r="BX97">
        <f>searchResult_percent!BX97/searchResult_percent!$PD97</f>
        <v>0</v>
      </c>
      <c r="BY97">
        <f>searchResult_percent!BY97/searchResult_percent!$PD97</f>
        <v>0</v>
      </c>
      <c r="BZ97">
        <f>searchResult_percent!BZ97/searchResult_percent!$PD97</f>
        <v>0</v>
      </c>
      <c r="CA97">
        <f>searchResult_percent!CA97/searchResult_percent!$PD97</f>
        <v>0</v>
      </c>
      <c r="CB97">
        <f>searchResult_percent!CB97/searchResult_percent!$PD97</f>
        <v>0</v>
      </c>
      <c r="CC97">
        <f>searchResult_percent!CC97/searchResult_percent!$PD97</f>
        <v>0</v>
      </c>
      <c r="CD97">
        <f>searchResult_percent!CD97/searchResult_percent!$PD97</f>
        <v>0</v>
      </c>
      <c r="CE97">
        <f>searchResult_percent!CE97/searchResult_percent!$PD97</f>
        <v>2.0218358269308533E-3</v>
      </c>
      <c r="CF97">
        <f>searchResult_percent!CF97/searchResult_percent!$PD97</f>
        <v>3.639304488475536E-3</v>
      </c>
      <c r="CG97">
        <f>searchResult_percent!CG97/searchResult_percent!$PD97</f>
        <v>0</v>
      </c>
      <c r="CH97">
        <f>searchResult_percent!CH97/searchResult_percent!$PD97</f>
        <v>0</v>
      </c>
      <c r="CI97">
        <f>searchResult_percent!CI97/searchResult_percent!$PD97</f>
        <v>0</v>
      </c>
      <c r="CJ97">
        <f>searchResult_percent!CJ97/searchResult_percent!$PD97</f>
        <v>0</v>
      </c>
      <c r="CK97">
        <f>searchResult_percent!CK97/searchResult_percent!$PD97</f>
        <v>0</v>
      </c>
      <c r="CL97">
        <f>searchResult_percent!CL97/searchResult_percent!$PD97</f>
        <v>0</v>
      </c>
      <c r="CM97">
        <f>searchResult_percent!CM97/searchResult_percent!$PD97</f>
        <v>0</v>
      </c>
      <c r="CN97">
        <f>searchResult_percent!CN97/searchResult_percent!$PD97</f>
        <v>0</v>
      </c>
      <c r="CO97">
        <f>searchResult_percent!CO97/searchResult_percent!$PD97</f>
        <v>0</v>
      </c>
      <c r="CP97">
        <f>searchResult_percent!CP97/searchResult_percent!$PD97</f>
        <v>0</v>
      </c>
      <c r="CQ97">
        <f>searchResult_percent!CQ97/searchResult_percent!$PD97</f>
        <v>0</v>
      </c>
      <c r="CR97">
        <f>searchResult_percent!CR97/searchResult_percent!$PD97</f>
        <v>0</v>
      </c>
      <c r="CS97">
        <f>searchResult_percent!CS97/searchResult_percent!$PD97</f>
        <v>0</v>
      </c>
      <c r="CT97">
        <f>searchResult_percent!CT97/searchResult_percent!$PD97</f>
        <v>0</v>
      </c>
      <c r="CU97">
        <f>searchResult_percent!CU97/searchResult_percent!$PD97</f>
        <v>0</v>
      </c>
      <c r="CV97">
        <f>searchResult_percent!CV97/searchResult_percent!$PD97</f>
        <v>0</v>
      </c>
      <c r="CW97">
        <f>searchResult_percent!CW97/searchResult_percent!$PD97</f>
        <v>0</v>
      </c>
      <c r="CX97">
        <f>searchResult_percent!CX97/searchResult_percent!$PD97</f>
        <v>0</v>
      </c>
      <c r="CY97">
        <f>searchResult_percent!CY97/searchResult_percent!$PD97</f>
        <v>0</v>
      </c>
      <c r="CZ97">
        <f>searchResult_percent!CZ97/searchResult_percent!$PD97</f>
        <v>0</v>
      </c>
      <c r="DA97">
        <f>searchResult_percent!DA97/searchResult_percent!$PD97</f>
        <v>0</v>
      </c>
      <c r="DB97">
        <f>searchResult_percent!DB97/searchResult_percent!$PD97</f>
        <v>0</v>
      </c>
      <c r="DC97">
        <f>searchResult_percent!DC97/searchResult_percent!$PD97</f>
        <v>0</v>
      </c>
      <c r="DD97">
        <f>searchResult_percent!DD97/searchResult_percent!$PD97</f>
        <v>0</v>
      </c>
      <c r="DE97">
        <f>searchResult_percent!DE97/searchResult_percent!$PD97</f>
        <v>0</v>
      </c>
      <c r="DF97">
        <f>searchResult_percent!DF97/searchResult_percent!$PD97</f>
        <v>0</v>
      </c>
      <c r="DG97">
        <f>searchResult_percent!DG97/searchResult_percent!$PD97</f>
        <v>0</v>
      </c>
      <c r="DH97">
        <f>searchResult_percent!DH97/searchResult_percent!$PD97</f>
        <v>0</v>
      </c>
      <c r="DI97">
        <f>searchResult_percent!DI97/searchResult_percent!$PD97</f>
        <v>0</v>
      </c>
      <c r="DJ97">
        <f>searchResult_percent!DJ97/searchResult_percent!$PD97</f>
        <v>0</v>
      </c>
      <c r="DK97">
        <f>searchResult_percent!DK97/searchResult_percent!$PD97</f>
        <v>0</v>
      </c>
      <c r="DL97">
        <f>searchResult_percent!DL97/searchResult_percent!$PD97</f>
        <v>0</v>
      </c>
      <c r="DM97">
        <f>searchResult_percent!DM97/searchResult_percent!$PD97</f>
        <v>0</v>
      </c>
      <c r="DN97">
        <f>searchResult_percent!DN97/searchResult_percent!$PD97</f>
        <v>0</v>
      </c>
      <c r="DO97">
        <f>searchResult_percent!DO97/searchResult_percent!$PD97</f>
        <v>0</v>
      </c>
      <c r="DP97">
        <f>searchResult_percent!DP97/searchResult_percent!$PD97</f>
        <v>0</v>
      </c>
      <c r="DQ97">
        <f>searchResult_percent!DQ97/searchResult_percent!$PD97</f>
        <v>0</v>
      </c>
      <c r="DR97">
        <f>searchResult_percent!DR97/searchResult_percent!$PD97</f>
        <v>6.0655074807925598E-3</v>
      </c>
      <c r="DS97">
        <f>searchResult_percent!DS97/searchResult_percent!$PD97</f>
        <v>2.4262029923170238E-3</v>
      </c>
      <c r="DT97">
        <f>searchResult_percent!DT97/searchResult_percent!$PD97</f>
        <v>0</v>
      </c>
      <c r="DU97">
        <f>searchResult_percent!DU97/searchResult_percent!$PD97</f>
        <v>0</v>
      </c>
      <c r="DV97">
        <f>searchResult_percent!DV97/searchResult_percent!$PD97</f>
        <v>0</v>
      </c>
      <c r="DW97">
        <f>searchResult_percent!DW97/searchResult_percent!$PD97</f>
        <v>0</v>
      </c>
      <c r="DX97">
        <f>searchResult_percent!DX97/searchResult_percent!$PD97</f>
        <v>0</v>
      </c>
      <c r="DY97">
        <f>searchResult_percent!DY97/searchResult_percent!$PD97</f>
        <v>0</v>
      </c>
      <c r="DZ97">
        <f>searchResult_percent!DZ97/searchResult_percent!$PD97</f>
        <v>0</v>
      </c>
      <c r="EA97">
        <f>searchResult_percent!EA97/searchResult_percent!$PD97</f>
        <v>0</v>
      </c>
      <c r="EB97">
        <f>searchResult_percent!EB97/searchResult_percent!$PD97</f>
        <v>0</v>
      </c>
      <c r="EC97">
        <f>searchResult_percent!EC97/searchResult_percent!$PD97</f>
        <v>0</v>
      </c>
      <c r="ED97">
        <f>searchResult_percent!ED97/searchResult_percent!$PD97</f>
        <v>0</v>
      </c>
      <c r="EE97">
        <f>searchResult_percent!EE97/searchResult_percent!$PD97</f>
        <v>0</v>
      </c>
      <c r="EF97">
        <f>searchResult_percent!EF97/searchResult_percent!$PD97</f>
        <v>0</v>
      </c>
      <c r="EG97">
        <f>searchResult_percent!EG97/searchResult_percent!$PD97</f>
        <v>0</v>
      </c>
      <c r="EH97">
        <f>searchResult_percent!EH97/searchResult_percent!$PD97</f>
        <v>0</v>
      </c>
      <c r="EI97">
        <f>searchResult_percent!EI97/searchResult_percent!$PD97</f>
        <v>3.639304488475536E-3</v>
      </c>
      <c r="EJ97">
        <f>searchResult_percent!EJ97/searchResult_percent!$PD97</f>
        <v>0</v>
      </c>
      <c r="EK97">
        <f>searchResult_percent!EK97/searchResult_percent!$PD97</f>
        <v>0</v>
      </c>
      <c r="EL97">
        <f>searchResult_percent!EL97/searchResult_percent!$PD97</f>
        <v>0</v>
      </c>
      <c r="EM97">
        <f>searchResult_percent!EM97/searchResult_percent!$PD97</f>
        <v>0</v>
      </c>
      <c r="EN97">
        <f>searchResult_percent!EN97/searchResult_percent!$PD97</f>
        <v>0</v>
      </c>
      <c r="EO97">
        <f>searchResult_percent!EO97/searchResult_percent!$PD97</f>
        <v>0</v>
      </c>
      <c r="EP97">
        <f>searchResult_percent!EP97/searchResult_percent!$PD97</f>
        <v>0</v>
      </c>
      <c r="EQ97">
        <f>searchResult_percent!EQ97/searchResult_percent!$PD97</f>
        <v>0</v>
      </c>
      <c r="ER97">
        <f>searchResult_percent!ER97/searchResult_percent!$PD97</f>
        <v>0</v>
      </c>
      <c r="ES97">
        <f>searchResult_percent!ES97/searchResult_percent!$PD97</f>
        <v>0</v>
      </c>
      <c r="ET97">
        <f>searchResult_percent!ET97/searchResult_percent!$PD97</f>
        <v>0</v>
      </c>
      <c r="EU97">
        <f>searchResult_percent!EU97/searchResult_percent!$PD97</f>
        <v>0</v>
      </c>
      <c r="EV97">
        <f>searchResult_percent!EV97/searchResult_percent!$PD97</f>
        <v>0</v>
      </c>
      <c r="EW97">
        <f>searchResult_percent!EW97/searchResult_percent!$PD97</f>
        <v>0</v>
      </c>
      <c r="EX97">
        <f>searchResult_percent!EX97/searchResult_percent!$PD97</f>
        <v>0</v>
      </c>
      <c r="EY97">
        <f>searchResult_percent!EY97/searchResult_percent!$PD97</f>
        <v>0</v>
      </c>
      <c r="EZ97">
        <f>searchResult_percent!EZ97/searchResult_percent!$PD97</f>
        <v>0</v>
      </c>
      <c r="FA97">
        <f>searchResult_percent!FA97/searchResult_percent!$PD97</f>
        <v>0</v>
      </c>
      <c r="FB97">
        <f>searchResult_percent!FB97/searchResult_percent!$PD97</f>
        <v>0</v>
      </c>
      <c r="FC97">
        <f>searchResult_percent!FC97/searchResult_percent!$PD97</f>
        <v>3.639304488475536E-3</v>
      </c>
      <c r="FD97">
        <f>searchResult_percent!FD97/searchResult_percent!$PD97</f>
        <v>0</v>
      </c>
      <c r="FE97">
        <f>searchResult_percent!FE97/searchResult_percent!$PD97</f>
        <v>0</v>
      </c>
      <c r="FF97">
        <f>searchResult_percent!FF97/searchResult_percent!$PD97</f>
        <v>0</v>
      </c>
      <c r="FG97">
        <f>searchResult_percent!FG97/searchResult_percent!$PD97</f>
        <v>0</v>
      </c>
      <c r="FH97">
        <f>searchResult_percent!FH97/searchResult_percent!$PD97</f>
        <v>0</v>
      </c>
      <c r="FI97">
        <f>searchResult_percent!FI97/searchResult_percent!$PD97</f>
        <v>0</v>
      </c>
      <c r="FJ97">
        <f>searchResult_percent!FJ97/searchResult_percent!$PD97</f>
        <v>0</v>
      </c>
      <c r="FK97">
        <f>searchResult_percent!FK97/searchResult_percent!$PD97</f>
        <v>1.2131014961585119E-3</v>
      </c>
      <c r="FL97">
        <f>searchResult_percent!FL97/searchResult_percent!$PD97</f>
        <v>1.6174686615446825E-3</v>
      </c>
      <c r="FM97">
        <f>searchResult_percent!FM97/searchResult_percent!$PD97</f>
        <v>0</v>
      </c>
      <c r="FN97">
        <f>searchResult_percent!FN97/searchResult_percent!$PD97</f>
        <v>0</v>
      </c>
      <c r="FO97">
        <f>searchResult_percent!FO97/searchResult_percent!$PD97</f>
        <v>3.234937323089365E-3</v>
      </c>
      <c r="FP97">
        <f>searchResult_percent!FP97/searchResult_percent!$PD97</f>
        <v>4.0436716538617065E-3</v>
      </c>
      <c r="FQ97">
        <f>searchResult_percent!FQ97/searchResult_percent!$PD97</f>
        <v>0</v>
      </c>
      <c r="FR97">
        <f>searchResult_percent!FR97/searchResult_percent!$PD97</f>
        <v>0</v>
      </c>
      <c r="FS97">
        <f>searchResult_percent!FS97/searchResult_percent!$PD97</f>
        <v>0</v>
      </c>
      <c r="FT97">
        <f>searchResult_percent!FT97/searchResult_percent!$PD97</f>
        <v>0</v>
      </c>
      <c r="FU97">
        <f>searchResult_percent!FU97/searchResult_percent!$PD97</f>
        <v>0</v>
      </c>
      <c r="FV97">
        <f>searchResult_percent!FV97/searchResult_percent!$PD97</f>
        <v>0</v>
      </c>
      <c r="FW97">
        <f>searchResult_percent!FW97/searchResult_percent!$PD97</f>
        <v>0</v>
      </c>
      <c r="FX97">
        <f>searchResult_percent!FX97/searchResult_percent!$PD97</f>
        <v>0</v>
      </c>
      <c r="FY97">
        <f>searchResult_percent!FY97/searchResult_percent!$PD97</f>
        <v>4.8524059846340476E-3</v>
      </c>
      <c r="FZ97">
        <f>searchResult_percent!FZ97/searchResult_percent!$PD97</f>
        <v>0</v>
      </c>
      <c r="GA97">
        <f>searchResult_percent!GA97/searchResult_percent!$PD97</f>
        <v>1.2131014961585119E-3</v>
      </c>
      <c r="GB97">
        <f>searchResult_percent!GB97/searchResult_percent!$PD97</f>
        <v>0</v>
      </c>
      <c r="GC97">
        <f>searchResult_percent!GC97/searchResult_percent!$PD97</f>
        <v>0</v>
      </c>
      <c r="GD97">
        <f>searchResult_percent!GD97/searchResult_percent!$PD97</f>
        <v>0</v>
      </c>
      <c r="GE97">
        <f>searchResult_percent!GE97/searchResult_percent!$PD97</f>
        <v>0</v>
      </c>
      <c r="GF97">
        <f>searchResult_percent!GF97/searchResult_percent!$PD97</f>
        <v>0</v>
      </c>
      <c r="GG97">
        <f>searchResult_percent!GG97/searchResult_percent!$PD97</f>
        <v>0</v>
      </c>
      <c r="GH97">
        <f>searchResult_percent!GH97/searchResult_percent!$PD97</f>
        <v>0</v>
      </c>
      <c r="GI97">
        <f>searchResult_percent!GI97/searchResult_percent!$PD97</f>
        <v>0</v>
      </c>
      <c r="GJ97">
        <f>searchResult_percent!GJ97/searchResult_percent!$PD97</f>
        <v>0</v>
      </c>
      <c r="GK97">
        <f>searchResult_percent!GK97/searchResult_percent!$PD97</f>
        <v>0</v>
      </c>
      <c r="GL97">
        <f>searchResult_percent!GL97/searchResult_percent!$PD97</f>
        <v>0</v>
      </c>
      <c r="GM97">
        <f>searchResult_percent!GM97/searchResult_percent!$PD97</f>
        <v>0</v>
      </c>
      <c r="GN97">
        <f>searchResult_percent!GN97/searchResult_percent!$PD97</f>
        <v>0</v>
      </c>
      <c r="GO97">
        <f>searchResult_percent!GO97/searchResult_percent!$PD97</f>
        <v>0</v>
      </c>
      <c r="GP97">
        <f>searchResult_percent!GP97/searchResult_percent!$PD97</f>
        <v>0</v>
      </c>
      <c r="GQ97">
        <f>searchResult_percent!GQ97/searchResult_percent!$PD97</f>
        <v>3.234937323089365E-3</v>
      </c>
      <c r="GR97">
        <f>searchResult_percent!GR97/searchResult_percent!$PD97</f>
        <v>0</v>
      </c>
      <c r="GS97">
        <f>searchResult_percent!GS97/searchResult_percent!$PD97</f>
        <v>0</v>
      </c>
      <c r="GT97">
        <f>searchResult_percent!GT97/searchResult_percent!$PD97</f>
        <v>0</v>
      </c>
      <c r="GU97">
        <f>searchResult_percent!GU97/searchResult_percent!$PD97</f>
        <v>0</v>
      </c>
      <c r="GV97">
        <f>searchResult_percent!GV97/searchResult_percent!$PD97</f>
        <v>0</v>
      </c>
      <c r="GW97">
        <f>searchResult_percent!GW97/searchResult_percent!$PD97</f>
        <v>0</v>
      </c>
      <c r="GX97">
        <f>searchResult_percent!GX97/searchResult_percent!$PD97</f>
        <v>0</v>
      </c>
      <c r="GY97">
        <f>searchResult_percent!GY97/searchResult_percent!$PD97</f>
        <v>0</v>
      </c>
      <c r="GZ97">
        <f>searchResult_percent!GZ97/searchResult_percent!$PD97</f>
        <v>0</v>
      </c>
      <c r="HA97">
        <f>searchResult_percent!HA97/searchResult_percent!$PD97</f>
        <v>0</v>
      </c>
      <c r="HB97">
        <f>searchResult_percent!HB97/searchResult_percent!$PD97</f>
        <v>0</v>
      </c>
      <c r="HC97">
        <f>searchResult_percent!HC97/searchResult_percent!$PD97</f>
        <v>0</v>
      </c>
      <c r="HD97">
        <f>searchResult_percent!HD97/searchResult_percent!$PD97</f>
        <v>0</v>
      </c>
      <c r="HE97">
        <f>searchResult_percent!HE97/searchResult_percent!$PD97</f>
        <v>1.2131014961585119E-3</v>
      </c>
      <c r="HF97">
        <f>searchResult_percent!HF97/searchResult_percent!$PD97</f>
        <v>0</v>
      </c>
      <c r="HG97">
        <f>searchResult_percent!HG97/searchResult_percent!$PD97</f>
        <v>0</v>
      </c>
      <c r="HH97">
        <f>searchResult_percent!HH97/searchResult_percent!$PD97</f>
        <v>0</v>
      </c>
      <c r="HI97">
        <f>searchResult_percent!HI97/searchResult_percent!$PD97</f>
        <v>0</v>
      </c>
      <c r="HJ97">
        <f>searchResult_percent!HJ97/searchResult_percent!$PD97</f>
        <v>0</v>
      </c>
      <c r="HK97">
        <f>searchResult_percent!HK97/searchResult_percent!$PD97</f>
        <v>0</v>
      </c>
      <c r="HL97">
        <f>searchResult_percent!HL97/searchResult_percent!$PD97</f>
        <v>0</v>
      </c>
      <c r="HM97">
        <f>searchResult_percent!HM97/searchResult_percent!$PD97</f>
        <v>0</v>
      </c>
      <c r="HN97">
        <f>searchResult_percent!HN97/searchResult_percent!$PD97</f>
        <v>0</v>
      </c>
      <c r="HO97">
        <f>searchResult_percent!HO97/searchResult_percent!$PD97</f>
        <v>0</v>
      </c>
      <c r="HP97">
        <f>searchResult_percent!HP97/searchResult_percent!$PD97</f>
        <v>0</v>
      </c>
      <c r="HQ97">
        <f>searchResult_percent!HQ97/searchResult_percent!$PD97</f>
        <v>0</v>
      </c>
      <c r="HR97">
        <f>searchResult_percent!HR97/searchResult_percent!$PD97</f>
        <v>0</v>
      </c>
      <c r="HS97">
        <f>searchResult_percent!HS97/searchResult_percent!$PD97</f>
        <v>3.639304488475536E-3</v>
      </c>
      <c r="HT97">
        <f>searchResult_percent!HT97/searchResult_percent!$PD97</f>
        <v>0</v>
      </c>
      <c r="HU97">
        <f>searchResult_percent!HU97/searchResult_percent!$PD97</f>
        <v>0</v>
      </c>
      <c r="HV97">
        <f>searchResult_percent!HV97/searchResult_percent!$PD97</f>
        <v>0</v>
      </c>
      <c r="HW97">
        <f>searchResult_percent!HW97/searchResult_percent!$PD97</f>
        <v>0</v>
      </c>
      <c r="HX97">
        <f>searchResult_percent!HX97/searchResult_percent!$PD97</f>
        <v>0</v>
      </c>
      <c r="HY97">
        <f>searchResult_percent!HY97/searchResult_percent!$PD97</f>
        <v>0</v>
      </c>
      <c r="HZ97">
        <f>searchResult_percent!HZ97/searchResult_percent!$PD97</f>
        <v>0</v>
      </c>
      <c r="IA97">
        <f>searchResult_percent!IA97/searchResult_percent!$PD97</f>
        <v>0</v>
      </c>
      <c r="IB97">
        <f>searchResult_percent!IB97/searchResult_percent!$PD97</f>
        <v>0</v>
      </c>
      <c r="IC97">
        <f>searchResult_percent!IC97/searchResult_percent!$PD97</f>
        <v>0</v>
      </c>
      <c r="ID97">
        <f>searchResult_percent!ID97/searchResult_percent!$PD97</f>
        <v>0</v>
      </c>
      <c r="IE97">
        <f>searchResult_percent!IE97/searchResult_percent!$PD97</f>
        <v>0</v>
      </c>
      <c r="IF97">
        <f>searchResult_percent!IF97/searchResult_percent!$PD97</f>
        <v>0</v>
      </c>
      <c r="IG97">
        <f>searchResult_percent!IG97/searchResult_percent!$PD97</f>
        <v>0</v>
      </c>
      <c r="IH97">
        <f>searchResult_percent!IH97/searchResult_percent!$PD97</f>
        <v>0</v>
      </c>
      <c r="II97">
        <f>searchResult_percent!II97/searchResult_percent!$PD97</f>
        <v>0</v>
      </c>
      <c r="IJ97">
        <f>searchResult_percent!IJ97/searchResult_percent!$PD97</f>
        <v>0</v>
      </c>
      <c r="IK97">
        <f>searchResult_percent!IK97/searchResult_percent!$PD97</f>
        <v>0</v>
      </c>
      <c r="IL97">
        <f>searchResult_percent!IL97/searchResult_percent!$PD97</f>
        <v>0</v>
      </c>
      <c r="IM97">
        <f>searchResult_percent!IM97/searchResult_percent!$PD97</f>
        <v>0</v>
      </c>
      <c r="IN97">
        <f>searchResult_percent!IN97/searchResult_percent!$PD97</f>
        <v>0</v>
      </c>
      <c r="IO97">
        <f>searchResult_percent!IO97/searchResult_percent!$PD97</f>
        <v>0</v>
      </c>
      <c r="IP97">
        <f>searchResult_percent!IP97/searchResult_percent!$PD97</f>
        <v>0</v>
      </c>
      <c r="IQ97">
        <f>searchResult_percent!IQ97/searchResult_percent!$PD97</f>
        <v>0</v>
      </c>
      <c r="IR97">
        <f>searchResult_percent!IR97/searchResult_percent!$PD97</f>
        <v>0</v>
      </c>
      <c r="IS97">
        <f>searchResult_percent!IS97/searchResult_percent!$PD97</f>
        <v>0</v>
      </c>
      <c r="IT97">
        <f>searchResult_percent!IT97/searchResult_percent!$PD97</f>
        <v>0</v>
      </c>
      <c r="IU97">
        <f>searchResult_percent!IU97/searchResult_percent!$PD97</f>
        <v>0</v>
      </c>
      <c r="IV97">
        <f>searchResult_percent!IV97/searchResult_percent!$PD97</f>
        <v>0</v>
      </c>
      <c r="IW97">
        <f>searchResult_percent!IW97/searchResult_percent!$PD97</f>
        <v>0</v>
      </c>
      <c r="IX97">
        <f>searchResult_percent!IX97/searchResult_percent!$PD97</f>
        <v>0</v>
      </c>
      <c r="IY97">
        <f>searchResult_percent!IY97/searchResult_percent!$PD97</f>
        <v>0</v>
      </c>
      <c r="IZ97">
        <f>searchResult_percent!IZ97/searchResult_percent!$PD97</f>
        <v>0</v>
      </c>
      <c r="JA97">
        <f>searchResult_percent!JA97/searchResult_percent!$PD97</f>
        <v>0</v>
      </c>
      <c r="JB97">
        <f>searchResult_percent!JB97/searchResult_percent!$PD97</f>
        <v>0</v>
      </c>
      <c r="JC97">
        <f>searchResult_percent!JC97/searchResult_percent!$PD97</f>
        <v>0</v>
      </c>
      <c r="JD97">
        <f>searchResult_percent!JD97/searchResult_percent!$PD97</f>
        <v>0</v>
      </c>
      <c r="JE97">
        <f>searchResult_percent!JE97/searchResult_percent!$PD97</f>
        <v>0</v>
      </c>
      <c r="JF97">
        <f>searchResult_percent!JF97/searchResult_percent!$PD97</f>
        <v>0</v>
      </c>
      <c r="JG97">
        <f>searchResult_percent!JG97/searchResult_percent!$PD97</f>
        <v>0</v>
      </c>
      <c r="JH97">
        <f>searchResult_percent!JH97/searchResult_percent!$PD97</f>
        <v>8.087343307723413E-3</v>
      </c>
      <c r="JI97">
        <f>searchResult_percent!JI97/searchResult_percent!$PD97</f>
        <v>0</v>
      </c>
      <c r="JJ97">
        <f>searchResult_percent!JJ97/searchResult_percent!$PD97</f>
        <v>0</v>
      </c>
      <c r="JK97">
        <f>searchResult_percent!JK97/searchResult_percent!$PD97</f>
        <v>3.234937323089365E-3</v>
      </c>
      <c r="JL97">
        <f>searchResult_percent!JL97/searchResult_percent!$PD97</f>
        <v>0</v>
      </c>
      <c r="JM97">
        <f>searchResult_percent!JM97/searchResult_percent!$PD97</f>
        <v>0</v>
      </c>
      <c r="JN97">
        <f>searchResult_percent!JN97/searchResult_percent!$PD97</f>
        <v>0</v>
      </c>
      <c r="JO97">
        <f>searchResult_percent!JO97/searchResult_percent!$PD97</f>
        <v>0</v>
      </c>
      <c r="JP97">
        <f>searchResult_percent!JP97/searchResult_percent!$PD97</f>
        <v>0</v>
      </c>
      <c r="JQ97">
        <f>searchResult_percent!JQ97/searchResult_percent!$PD97</f>
        <v>0</v>
      </c>
      <c r="JR97">
        <f>searchResult_percent!JR97/searchResult_percent!$PD97</f>
        <v>1.2131014961585119E-3</v>
      </c>
      <c r="JS97">
        <f>searchResult_percent!JS97/searchResult_percent!$PD97</f>
        <v>0</v>
      </c>
      <c r="JT97">
        <f>searchResult_percent!JT97/searchResult_percent!$PD97</f>
        <v>0</v>
      </c>
      <c r="JU97">
        <f>searchResult_percent!JU97/searchResult_percent!$PD97</f>
        <v>0</v>
      </c>
      <c r="JV97">
        <f>searchResult_percent!JV97/searchResult_percent!$PD97</f>
        <v>0</v>
      </c>
      <c r="JW97">
        <f>searchResult_percent!JW97/searchResult_percent!$PD97</f>
        <v>0</v>
      </c>
      <c r="JX97">
        <f>searchResult_percent!JX97/searchResult_percent!$PD97</f>
        <v>0</v>
      </c>
      <c r="JY97">
        <f>searchResult_percent!JY97/searchResult_percent!$PD97</f>
        <v>0</v>
      </c>
      <c r="JZ97">
        <f>searchResult_percent!JZ97/searchResult_percent!$PD97</f>
        <v>0</v>
      </c>
      <c r="KA97">
        <f>searchResult_percent!KA97/searchResult_percent!$PD97</f>
        <v>0</v>
      </c>
      <c r="KB97">
        <f>searchResult_percent!KB97/searchResult_percent!$PD97</f>
        <v>0</v>
      </c>
      <c r="KC97">
        <f>searchResult_percent!KC97/searchResult_percent!$PD97</f>
        <v>0</v>
      </c>
      <c r="KD97">
        <f>searchResult_percent!KD97/searchResult_percent!$PD97</f>
        <v>0</v>
      </c>
      <c r="KE97">
        <f>searchResult_percent!KE97/searchResult_percent!$PD97</f>
        <v>0</v>
      </c>
      <c r="KF97">
        <f>searchResult_percent!KF97/searchResult_percent!$PD97</f>
        <v>0</v>
      </c>
      <c r="KG97">
        <f>searchResult_percent!KG97/searchResult_percent!$PD97</f>
        <v>0</v>
      </c>
      <c r="KH97">
        <f>searchResult_percent!KH97/searchResult_percent!$PD97</f>
        <v>0</v>
      </c>
      <c r="KI97">
        <f>searchResult_percent!KI97/searchResult_percent!$PD97</f>
        <v>0</v>
      </c>
      <c r="KJ97">
        <f>searchResult_percent!KJ97/searchResult_percent!$PD97</f>
        <v>0</v>
      </c>
      <c r="KK97">
        <f>searchResult_percent!KK97/searchResult_percent!$PD97</f>
        <v>0</v>
      </c>
      <c r="KL97">
        <f>searchResult_percent!KL97/searchResult_percent!$PD97</f>
        <v>0</v>
      </c>
      <c r="KM97">
        <f>searchResult_percent!KM97/searchResult_percent!$PD97</f>
        <v>0</v>
      </c>
      <c r="KN97">
        <f>searchResult_percent!KN97/searchResult_percent!$PD97</f>
        <v>0</v>
      </c>
      <c r="KO97">
        <f>searchResult_percent!KO97/searchResult_percent!$PD97</f>
        <v>0</v>
      </c>
      <c r="KP97">
        <f>searchResult_percent!KP97/searchResult_percent!$PD97</f>
        <v>0</v>
      </c>
      <c r="KQ97">
        <f>searchResult_percent!KQ97/searchResult_percent!$PD97</f>
        <v>0</v>
      </c>
      <c r="KR97">
        <f>searchResult_percent!KR97/searchResult_percent!$PD97</f>
        <v>0</v>
      </c>
      <c r="KS97">
        <f>searchResult_percent!KS97/searchResult_percent!$PD97</f>
        <v>0</v>
      </c>
      <c r="KT97">
        <f>searchResult_percent!KT97/searchResult_percent!$PD97</f>
        <v>0</v>
      </c>
      <c r="KU97">
        <f>searchResult_percent!KU97/searchResult_percent!$PD97</f>
        <v>0</v>
      </c>
      <c r="KV97">
        <f>searchResult_percent!KV97/searchResult_percent!$PD97</f>
        <v>0</v>
      </c>
      <c r="KW97">
        <f>searchResult_percent!KW97/searchResult_percent!$PD97</f>
        <v>0</v>
      </c>
      <c r="KX97">
        <f>searchResult_percent!KX97/searchResult_percent!$PD97</f>
        <v>0</v>
      </c>
      <c r="KY97">
        <f>searchResult_percent!KY97/searchResult_percent!$PD97</f>
        <v>0</v>
      </c>
      <c r="KZ97">
        <f>searchResult_percent!KZ97/searchResult_percent!$PD97</f>
        <v>0</v>
      </c>
      <c r="LA97">
        <f>searchResult_percent!LA97/searchResult_percent!$PD97</f>
        <v>0</v>
      </c>
      <c r="LB97">
        <f>searchResult_percent!LB97/searchResult_percent!$PD97</f>
        <v>0</v>
      </c>
      <c r="LC97">
        <f>searchResult_percent!LC97/searchResult_percent!$PD97</f>
        <v>0</v>
      </c>
      <c r="LD97">
        <f>searchResult_percent!LD97/searchResult_percent!$PD97</f>
        <v>1.2131014961585119E-3</v>
      </c>
      <c r="LE97">
        <f>searchResult_percent!LE97/searchResult_percent!$PD97</f>
        <v>0</v>
      </c>
      <c r="LF97">
        <f>searchResult_percent!LF97/searchResult_percent!$PD97</f>
        <v>0</v>
      </c>
      <c r="LG97">
        <f>searchResult_percent!LG97/searchResult_percent!$PD97</f>
        <v>0</v>
      </c>
      <c r="LH97">
        <f>searchResult_percent!LH97/searchResult_percent!$PD97</f>
        <v>0</v>
      </c>
      <c r="LI97">
        <f>searchResult_percent!LI97/searchResult_percent!$PD97</f>
        <v>0</v>
      </c>
      <c r="LJ97">
        <f>searchResult_percent!LJ97/searchResult_percent!$PD97</f>
        <v>0</v>
      </c>
      <c r="LK97">
        <f>searchResult_percent!LK97/searchResult_percent!$PD97</f>
        <v>0</v>
      </c>
      <c r="LL97">
        <f>searchResult_percent!LL97/searchResult_percent!$PD97</f>
        <v>0</v>
      </c>
      <c r="LM97">
        <f>searchResult_percent!LM97/searchResult_percent!$PD97</f>
        <v>0</v>
      </c>
      <c r="LN97">
        <f>searchResult_percent!LN97/searchResult_percent!$PD97</f>
        <v>0</v>
      </c>
      <c r="LO97">
        <f>searchResult_percent!LO97/searchResult_percent!$PD97</f>
        <v>0</v>
      </c>
      <c r="LP97">
        <f>searchResult_percent!LP97/searchResult_percent!$PD97</f>
        <v>0</v>
      </c>
      <c r="LQ97">
        <f>searchResult_percent!LQ97/searchResult_percent!$PD97</f>
        <v>0</v>
      </c>
      <c r="LR97">
        <f>searchResult_percent!LR97/searchResult_percent!$PD97</f>
        <v>0</v>
      </c>
      <c r="LS97">
        <f>searchResult_percent!LS97/searchResult_percent!$PD97</f>
        <v>0</v>
      </c>
      <c r="LT97">
        <f>searchResult_percent!LT97/searchResult_percent!$PD97</f>
        <v>0</v>
      </c>
      <c r="LU97">
        <f>searchResult_percent!LU97/searchResult_percent!$PD97</f>
        <v>0</v>
      </c>
      <c r="LV97">
        <f>searchResult_percent!LV97/searchResult_percent!$PD97</f>
        <v>0</v>
      </c>
      <c r="LW97">
        <f>searchResult_percent!LW97/searchResult_percent!$PD97</f>
        <v>0</v>
      </c>
      <c r="LX97">
        <f>searchResult_percent!LX97/searchResult_percent!$PD97</f>
        <v>0</v>
      </c>
      <c r="LY97">
        <f>searchResult_percent!LY97/searchResult_percent!$PD97</f>
        <v>3.234937323089365E-3</v>
      </c>
      <c r="LZ97">
        <f>searchResult_percent!LZ97/searchResult_percent!$PD97</f>
        <v>0</v>
      </c>
      <c r="MA97">
        <f>searchResult_percent!MA97/searchResult_percent!$PD97</f>
        <v>0</v>
      </c>
      <c r="MB97">
        <f>searchResult_percent!MB97/searchResult_percent!$PD97</f>
        <v>0</v>
      </c>
      <c r="MC97">
        <f>searchResult_percent!MC97/searchResult_percent!$PD97</f>
        <v>0</v>
      </c>
      <c r="MD97">
        <f>searchResult_percent!MD97/searchResult_percent!$PD97</f>
        <v>0</v>
      </c>
      <c r="ME97">
        <f>searchResult_percent!ME97/searchResult_percent!$PD97</f>
        <v>0</v>
      </c>
      <c r="MF97">
        <f>searchResult_percent!MF97/searchResult_percent!$PD97</f>
        <v>0</v>
      </c>
      <c r="MG97">
        <f>searchResult_percent!MG97/searchResult_percent!$PD97</f>
        <v>0</v>
      </c>
      <c r="MH97">
        <f>searchResult_percent!MH97/searchResult_percent!$PD97</f>
        <v>0</v>
      </c>
      <c r="MI97">
        <f>searchResult_percent!MI97/searchResult_percent!$PD97</f>
        <v>0</v>
      </c>
      <c r="MJ97">
        <f>searchResult_percent!MJ97/searchResult_percent!$PD97</f>
        <v>0</v>
      </c>
      <c r="MK97">
        <f>searchResult_percent!MK97/searchResult_percent!$PD97</f>
        <v>0</v>
      </c>
      <c r="ML97">
        <f>searchResult_percent!ML97/searchResult_percent!$PD97</f>
        <v>0</v>
      </c>
      <c r="MM97">
        <f>searchResult_percent!MM97/searchResult_percent!$PD97</f>
        <v>0</v>
      </c>
      <c r="MN97">
        <f>searchResult_percent!MN97/searchResult_percent!$PD97</f>
        <v>0</v>
      </c>
      <c r="MO97">
        <f>searchResult_percent!MO97/searchResult_percent!$PD97</f>
        <v>0</v>
      </c>
      <c r="MP97">
        <f>searchResult_percent!MP97/searchResult_percent!$PD97</f>
        <v>0</v>
      </c>
      <c r="MQ97">
        <f>searchResult_percent!MQ97/searchResult_percent!$PD97</f>
        <v>0</v>
      </c>
      <c r="MR97">
        <f>searchResult_percent!MR97/searchResult_percent!$PD97</f>
        <v>0</v>
      </c>
      <c r="MS97">
        <f>searchResult_percent!MS97/searchResult_percent!$PD97</f>
        <v>0</v>
      </c>
      <c r="MT97">
        <f>searchResult_percent!MT97/searchResult_percent!$PD97</f>
        <v>0</v>
      </c>
      <c r="MU97">
        <f>searchResult_percent!MU97/searchResult_percent!$PD97</f>
        <v>0</v>
      </c>
      <c r="MV97">
        <f>searchResult_percent!MV97/searchResult_percent!$PD97</f>
        <v>0</v>
      </c>
      <c r="MW97">
        <f>searchResult_percent!MW97/searchResult_percent!$PD97</f>
        <v>0</v>
      </c>
      <c r="MX97">
        <f>searchResult_percent!MX97/searchResult_percent!$PD97</f>
        <v>0</v>
      </c>
      <c r="MY97">
        <f>searchResult_percent!MY97/searchResult_percent!$PD97</f>
        <v>0</v>
      </c>
      <c r="MZ97">
        <f>searchResult_percent!MZ97/searchResult_percent!$PD97</f>
        <v>0</v>
      </c>
      <c r="NA97">
        <f>searchResult_percent!NA97/searchResult_percent!$PD97</f>
        <v>0</v>
      </c>
      <c r="NB97">
        <f>searchResult_percent!NB97/searchResult_percent!$PD97</f>
        <v>0</v>
      </c>
      <c r="NC97">
        <f>searchResult_percent!NC97/searchResult_percent!$PD97</f>
        <v>0</v>
      </c>
      <c r="ND97">
        <f>searchResult_percent!ND97/searchResult_percent!$PD97</f>
        <v>0</v>
      </c>
      <c r="NE97">
        <f>searchResult_percent!NE97/searchResult_percent!$PD97</f>
        <v>0</v>
      </c>
      <c r="NF97">
        <f>searchResult_percent!NF97/searchResult_percent!$PD97</f>
        <v>0</v>
      </c>
      <c r="NG97">
        <f>searchResult_percent!NG97/searchResult_percent!$PD97</f>
        <v>0</v>
      </c>
      <c r="NH97">
        <f>searchResult_percent!NH97/searchResult_percent!$PD97</f>
        <v>0</v>
      </c>
      <c r="NI97">
        <f>searchResult_percent!NI97/searchResult_percent!$PD97</f>
        <v>0</v>
      </c>
      <c r="NJ97">
        <f>searchResult_percent!NJ97/searchResult_percent!$PD97</f>
        <v>0</v>
      </c>
      <c r="NK97">
        <f>searchResult_percent!NK97/searchResult_percent!$PD97</f>
        <v>0</v>
      </c>
      <c r="NL97">
        <f>searchResult_percent!NL97/searchResult_percent!$PD97</f>
        <v>0</v>
      </c>
      <c r="NM97">
        <f>searchResult_percent!NM97/searchResult_percent!$PD97</f>
        <v>0</v>
      </c>
      <c r="NN97">
        <f>searchResult_percent!NN97/searchResult_percent!$PD97</f>
        <v>0</v>
      </c>
      <c r="NO97">
        <f>searchResult_percent!NO97/searchResult_percent!$PD97</f>
        <v>0</v>
      </c>
      <c r="NP97">
        <f>searchResult_percent!NP97/searchResult_percent!$PD97</f>
        <v>0</v>
      </c>
      <c r="NQ97">
        <f>searchResult_percent!NQ97/searchResult_percent!$PD97</f>
        <v>0</v>
      </c>
      <c r="NR97">
        <f>searchResult_percent!NR97/searchResult_percent!$PD97</f>
        <v>0</v>
      </c>
      <c r="NS97">
        <f>searchResult_percent!NS97/searchResult_percent!$PD97</f>
        <v>0</v>
      </c>
      <c r="NT97">
        <f>searchResult_percent!NT97/searchResult_percent!$PD97</f>
        <v>0</v>
      </c>
      <c r="NU97">
        <f>searchResult_percent!NU97/searchResult_percent!$PD97</f>
        <v>0</v>
      </c>
      <c r="NV97">
        <f>searchResult_percent!NV97/searchResult_percent!$PD97</f>
        <v>0</v>
      </c>
      <c r="NW97">
        <f>searchResult_percent!NW97/searchResult_percent!$PD97</f>
        <v>0</v>
      </c>
      <c r="NX97">
        <f>searchResult_percent!NX97/searchResult_percent!$PD97</f>
        <v>2.0218358269308533E-3</v>
      </c>
      <c r="NY97">
        <f>searchResult_percent!NY97/searchResult_percent!$PD97</f>
        <v>0</v>
      </c>
      <c r="NZ97">
        <f>searchResult_percent!NZ97/searchResult_percent!$PD97</f>
        <v>0</v>
      </c>
      <c r="OA97">
        <f>searchResult_percent!OA97/searchResult_percent!$PD97</f>
        <v>0</v>
      </c>
      <c r="OB97">
        <f>searchResult_percent!OB97/searchResult_percent!$PD97</f>
        <v>0</v>
      </c>
      <c r="OC97">
        <f>searchResult_percent!OC97/searchResult_percent!$PD97</f>
        <v>0</v>
      </c>
      <c r="OD97">
        <f>searchResult_percent!OD97/searchResult_percent!$PD97</f>
        <v>0</v>
      </c>
      <c r="OE97">
        <f>searchResult_percent!OE97/searchResult_percent!$PD97</f>
        <v>0</v>
      </c>
      <c r="OF97">
        <f>searchResult_percent!OF97/searchResult_percent!$PD97</f>
        <v>0</v>
      </c>
      <c r="OG97">
        <f>searchResult_percent!OG97/searchResult_percent!$PD97</f>
        <v>0</v>
      </c>
      <c r="OH97">
        <f>searchResult_percent!OH97/searchResult_percent!$PD97</f>
        <v>0</v>
      </c>
      <c r="OI97">
        <f>searchResult_percent!OI97/searchResult_percent!$PD97</f>
        <v>0</v>
      </c>
      <c r="OJ97">
        <f>searchResult_percent!OJ97/searchResult_percent!$PD97</f>
        <v>0</v>
      </c>
      <c r="OK97">
        <f>searchResult_percent!OK97/searchResult_percent!$PD97</f>
        <v>0</v>
      </c>
      <c r="OL97">
        <f>searchResult_percent!OL97/searchResult_percent!$PD97</f>
        <v>0</v>
      </c>
      <c r="OM97">
        <f>searchResult_percent!OM97/searchResult_percent!$PD97</f>
        <v>0</v>
      </c>
      <c r="ON97">
        <f>searchResult_percent!ON97/searchResult_percent!$PD97</f>
        <v>0</v>
      </c>
      <c r="OO97">
        <f>searchResult_percent!OO97/searchResult_percent!$PD97</f>
        <v>0</v>
      </c>
      <c r="OP97">
        <f>searchResult_percent!OP97/searchResult_percent!$PD97</f>
        <v>0</v>
      </c>
      <c r="OQ97">
        <f>searchResult_percent!OQ97/searchResult_percent!$PD97</f>
        <v>0</v>
      </c>
      <c r="OR97">
        <f>searchResult_percent!OR97/searchResult_percent!$PD97</f>
        <v>1.2131014961585119E-3</v>
      </c>
      <c r="OS97">
        <f>searchResult_percent!OS97/searchResult_percent!$PD97</f>
        <v>0</v>
      </c>
      <c r="OT97">
        <f>searchResult_percent!OT97/searchResult_percent!$PD97</f>
        <v>0</v>
      </c>
      <c r="OU97">
        <f>searchResult_percent!OU97/searchResult_percent!$PD97</f>
        <v>0</v>
      </c>
      <c r="OV97">
        <f>searchResult_percent!OV97/searchResult_percent!$PD97</f>
        <v>3.234937323089365E-3</v>
      </c>
      <c r="OW97">
        <f>searchResult_percent!OW97/searchResult_percent!$PD97</f>
        <v>0</v>
      </c>
      <c r="OX97">
        <f>searchResult_percent!OX97/searchResult_percent!$PD97</f>
        <v>0</v>
      </c>
      <c r="OY97">
        <f>searchResult_percent!OY97/searchResult_percent!$PD97</f>
        <v>1.6174686615446825E-3</v>
      </c>
      <c r="OZ97">
        <f>searchResult_percent!OZ97/searchResult_percent!$PD97</f>
        <v>0</v>
      </c>
      <c r="PA97">
        <f>searchResult_percent!PA97/searchResult_percent!$PD97</f>
        <v>0</v>
      </c>
      <c r="PB97">
        <f>searchResult_percent!PB97/searchResult_percent!$PD97</f>
        <v>0</v>
      </c>
      <c r="PC97">
        <f>searchResult_percent!PC97/searchResult_percent!$PD97</f>
        <v>0</v>
      </c>
    </row>
    <row r="98" spans="1:419" x14ac:dyDescent="0.25">
      <c r="A98" t="str">
        <f>searchResult_percent!A98</f>
        <v>razorback</v>
      </c>
      <c r="B98">
        <f>searchResult_percent!B98/searchResult_percent!$PD98</f>
        <v>0</v>
      </c>
      <c r="C98">
        <f>searchResult_percent!C98/searchResult_percent!$PD98</f>
        <v>1.5308075009567547E-3</v>
      </c>
      <c r="D98">
        <f>searchResult_percent!D98/searchResult_percent!$PD98</f>
        <v>0</v>
      </c>
      <c r="E98">
        <f>searchResult_percent!E98/searchResult_percent!$PD98</f>
        <v>0</v>
      </c>
      <c r="F98">
        <f>searchResult_percent!F98/searchResult_percent!$PD98</f>
        <v>0</v>
      </c>
      <c r="G98">
        <f>searchResult_percent!G98/searchResult_percent!$PD98</f>
        <v>0</v>
      </c>
      <c r="H98">
        <f>searchResult_percent!H98/searchResult_percent!$PD98</f>
        <v>0</v>
      </c>
      <c r="I98">
        <f>searchResult_percent!I98/searchResult_percent!$PD98</f>
        <v>0</v>
      </c>
      <c r="J98">
        <f>searchResult_percent!J98/searchResult_percent!$PD98</f>
        <v>0</v>
      </c>
      <c r="K98">
        <f>searchResult_percent!K98/searchResult_percent!$PD98</f>
        <v>0</v>
      </c>
      <c r="L98">
        <f>searchResult_percent!L98/searchResult_percent!$PD98</f>
        <v>0</v>
      </c>
      <c r="M98">
        <f>searchResult_percent!M98/searchResult_percent!$PD98</f>
        <v>0.13585916570991197</v>
      </c>
      <c r="N98">
        <f>searchResult_percent!N98/searchResult_percent!$PD98</f>
        <v>0</v>
      </c>
      <c r="O98">
        <f>searchResult_percent!O98/searchResult_percent!$PD98</f>
        <v>0</v>
      </c>
      <c r="P98">
        <f>searchResult_percent!P98/searchResult_percent!$PD98</f>
        <v>0</v>
      </c>
      <c r="Q98">
        <f>searchResult_percent!Q98/searchResult_percent!$PD98</f>
        <v>0</v>
      </c>
      <c r="R98">
        <f>searchResult_percent!R98/searchResult_percent!$PD98</f>
        <v>0</v>
      </c>
      <c r="S98">
        <f>searchResult_percent!S98/searchResult_percent!$PD98</f>
        <v>0</v>
      </c>
      <c r="T98">
        <f>searchResult_percent!T98/searchResult_percent!$PD98</f>
        <v>0</v>
      </c>
      <c r="U98">
        <f>searchResult_percent!U98/searchResult_percent!$PD98</f>
        <v>0</v>
      </c>
      <c r="V98">
        <f>searchResult_percent!V98/searchResult_percent!$PD98</f>
        <v>0</v>
      </c>
      <c r="W98">
        <f>searchResult_percent!W98/searchResult_percent!$PD98</f>
        <v>0</v>
      </c>
      <c r="X98">
        <f>searchResult_percent!X98/searchResult_percent!$PD98</f>
        <v>0</v>
      </c>
      <c r="Y98">
        <f>searchResult_percent!Y98/searchResult_percent!$PD98</f>
        <v>0</v>
      </c>
      <c r="Z98">
        <f>searchResult_percent!Z98/searchResult_percent!$PD98</f>
        <v>0</v>
      </c>
      <c r="AA98">
        <f>searchResult_percent!AA98/searchResult_percent!$PD98</f>
        <v>0</v>
      </c>
      <c r="AB98">
        <f>searchResult_percent!AB98/searchResult_percent!$PD98</f>
        <v>0</v>
      </c>
      <c r="AC98">
        <f>searchResult_percent!AC98/searchResult_percent!$PD98</f>
        <v>0</v>
      </c>
      <c r="AD98">
        <f>searchResult_percent!AD98/searchResult_percent!$PD98</f>
        <v>0</v>
      </c>
      <c r="AE98">
        <f>searchResult_percent!AE98/searchResult_percent!$PD98</f>
        <v>0</v>
      </c>
      <c r="AF98">
        <f>searchResult_percent!AF98/searchResult_percent!$PD98</f>
        <v>9.1848450057405284E-3</v>
      </c>
      <c r="AG98">
        <f>searchResult_percent!AG98/searchResult_percent!$PD98</f>
        <v>0</v>
      </c>
      <c r="AH98">
        <f>searchResult_percent!AH98/searchResult_percent!$PD98</f>
        <v>0</v>
      </c>
      <c r="AI98">
        <f>searchResult_percent!AI98/searchResult_percent!$PD98</f>
        <v>0</v>
      </c>
      <c r="AJ98">
        <f>searchResult_percent!AJ98/searchResult_percent!$PD98</f>
        <v>0</v>
      </c>
      <c r="AK98">
        <f>searchResult_percent!AK98/searchResult_percent!$PD98</f>
        <v>0</v>
      </c>
      <c r="AL98">
        <f>searchResult_percent!AL98/searchResult_percent!$PD98</f>
        <v>0</v>
      </c>
      <c r="AM98">
        <f>searchResult_percent!AM98/searchResult_percent!$PD98</f>
        <v>7.6157673172598542E-2</v>
      </c>
      <c r="AN98">
        <f>searchResult_percent!AN98/searchResult_percent!$PD98</f>
        <v>0</v>
      </c>
      <c r="AO98">
        <f>searchResult_percent!AO98/searchResult_percent!$PD98</f>
        <v>0</v>
      </c>
      <c r="AP98">
        <f>searchResult_percent!AP98/searchResult_percent!$PD98</f>
        <v>0</v>
      </c>
      <c r="AQ98">
        <f>searchResult_percent!AQ98/searchResult_percent!$PD98</f>
        <v>0</v>
      </c>
      <c r="AR98">
        <f>searchResult_percent!AR98/searchResult_percent!$PD98</f>
        <v>1.148105625717566E-3</v>
      </c>
      <c r="AS98">
        <f>searchResult_percent!AS98/searchResult_percent!$PD98</f>
        <v>2.6789131266743206E-3</v>
      </c>
      <c r="AT98">
        <f>searchResult_percent!AT98/searchResult_percent!$PD98</f>
        <v>0</v>
      </c>
      <c r="AU98">
        <f>searchResult_percent!AU98/searchResult_percent!$PD98</f>
        <v>1.148105625717566E-3</v>
      </c>
      <c r="AV98">
        <f>searchResult_percent!AV98/searchResult_percent!$PD98</f>
        <v>3.8270187523918868E-3</v>
      </c>
      <c r="AW98">
        <f>searchResult_percent!AW98/searchResult_percent!$PD98</f>
        <v>0</v>
      </c>
      <c r="AX98">
        <f>searchResult_percent!AX98/searchResult_percent!$PD98</f>
        <v>0</v>
      </c>
      <c r="AY98">
        <f>searchResult_percent!AY98/searchResult_percent!$PD98</f>
        <v>0</v>
      </c>
      <c r="AZ98">
        <f>searchResult_percent!AZ98/searchResult_percent!$PD98</f>
        <v>0</v>
      </c>
      <c r="BA98">
        <f>searchResult_percent!BA98/searchResult_percent!$PD98</f>
        <v>0</v>
      </c>
      <c r="BB98">
        <f>searchResult_percent!BB98/searchResult_percent!$PD98</f>
        <v>0</v>
      </c>
      <c r="BC98">
        <f>searchResult_percent!BC98/searchResult_percent!$PD98</f>
        <v>0</v>
      </c>
      <c r="BD98">
        <f>searchResult_percent!BD98/searchResult_percent!$PD98</f>
        <v>0</v>
      </c>
      <c r="BE98">
        <f>searchResult_percent!BE98/searchResult_percent!$PD98</f>
        <v>0</v>
      </c>
      <c r="BF98">
        <f>searchResult_percent!BF98/searchResult_percent!$PD98</f>
        <v>0</v>
      </c>
      <c r="BG98">
        <f>searchResult_percent!BG98/searchResult_percent!$PD98</f>
        <v>0</v>
      </c>
      <c r="BH98">
        <f>searchResult_percent!BH98/searchResult_percent!$PD98</f>
        <v>0</v>
      </c>
      <c r="BI98">
        <f>searchResult_percent!BI98/searchResult_percent!$PD98</f>
        <v>0</v>
      </c>
      <c r="BJ98">
        <f>searchResult_percent!BJ98/searchResult_percent!$PD98</f>
        <v>0</v>
      </c>
      <c r="BK98">
        <f>searchResult_percent!BK98/searchResult_percent!$PD98</f>
        <v>0</v>
      </c>
      <c r="BL98">
        <f>searchResult_percent!BL98/searchResult_percent!$PD98</f>
        <v>3.0616150019135095E-3</v>
      </c>
      <c r="BM98">
        <f>searchResult_percent!BM98/searchResult_percent!$PD98</f>
        <v>6.1232300038270189E-3</v>
      </c>
      <c r="BN98">
        <f>searchResult_percent!BN98/searchResult_percent!$PD98</f>
        <v>9.9502487562189053E-3</v>
      </c>
      <c r="BO98">
        <f>searchResult_percent!BO98/searchResult_percent!$PD98</f>
        <v>8.0367393800229621E-3</v>
      </c>
      <c r="BP98">
        <f>searchResult_percent!BP98/searchResult_percent!$PD98</f>
        <v>0</v>
      </c>
      <c r="BQ98">
        <f>searchResult_percent!BQ98/searchResult_percent!$PD98</f>
        <v>0</v>
      </c>
      <c r="BR98">
        <f>searchResult_percent!BR98/searchResult_percent!$PD98</f>
        <v>0</v>
      </c>
      <c r="BS98">
        <f>searchResult_percent!BS98/searchResult_percent!$PD98</f>
        <v>0</v>
      </c>
      <c r="BT98">
        <f>searchResult_percent!BT98/searchResult_percent!$PD98</f>
        <v>0</v>
      </c>
      <c r="BU98">
        <f>searchResult_percent!BU98/searchResult_percent!$PD98</f>
        <v>0</v>
      </c>
      <c r="BV98">
        <f>searchResult_percent!BV98/searchResult_percent!$PD98</f>
        <v>1.148105625717566E-3</v>
      </c>
      <c r="BW98">
        <f>searchResult_percent!BW98/searchResult_percent!$PD98</f>
        <v>0</v>
      </c>
      <c r="BX98">
        <f>searchResult_percent!BX98/searchResult_percent!$PD98</f>
        <v>0</v>
      </c>
      <c r="BY98">
        <f>searchResult_percent!BY98/searchResult_percent!$PD98</f>
        <v>0</v>
      </c>
      <c r="BZ98">
        <f>searchResult_percent!BZ98/searchResult_percent!$PD98</f>
        <v>0</v>
      </c>
      <c r="CA98">
        <f>searchResult_percent!CA98/searchResult_percent!$PD98</f>
        <v>0</v>
      </c>
      <c r="CB98">
        <f>searchResult_percent!CB98/searchResult_percent!$PD98</f>
        <v>0</v>
      </c>
      <c r="CC98">
        <f>searchResult_percent!CC98/searchResult_percent!$PD98</f>
        <v>0</v>
      </c>
      <c r="CD98">
        <f>searchResult_percent!CD98/searchResult_percent!$PD98</f>
        <v>0</v>
      </c>
      <c r="CE98">
        <f>searchResult_percent!CE98/searchResult_percent!$PD98</f>
        <v>0</v>
      </c>
      <c r="CF98">
        <f>searchResult_percent!CF98/searchResult_percent!$PD98</f>
        <v>0</v>
      </c>
      <c r="CG98">
        <f>searchResult_percent!CG98/searchResult_percent!$PD98</f>
        <v>0</v>
      </c>
      <c r="CH98">
        <f>searchResult_percent!CH98/searchResult_percent!$PD98</f>
        <v>0</v>
      </c>
      <c r="CI98">
        <f>searchResult_percent!CI98/searchResult_percent!$PD98</f>
        <v>0</v>
      </c>
      <c r="CJ98">
        <f>searchResult_percent!CJ98/searchResult_percent!$PD98</f>
        <v>0</v>
      </c>
      <c r="CK98">
        <f>searchResult_percent!CK98/searchResult_percent!$PD98</f>
        <v>0</v>
      </c>
      <c r="CL98">
        <f>searchResult_percent!CL98/searchResult_percent!$PD98</f>
        <v>0</v>
      </c>
      <c r="CM98">
        <f>searchResult_percent!CM98/searchResult_percent!$PD98</f>
        <v>0</v>
      </c>
      <c r="CN98">
        <f>searchResult_percent!CN98/searchResult_percent!$PD98</f>
        <v>0</v>
      </c>
      <c r="CO98">
        <f>searchResult_percent!CO98/searchResult_percent!$PD98</f>
        <v>0</v>
      </c>
      <c r="CP98">
        <f>searchResult_percent!CP98/searchResult_percent!$PD98</f>
        <v>0</v>
      </c>
      <c r="CQ98">
        <f>searchResult_percent!CQ98/searchResult_percent!$PD98</f>
        <v>0</v>
      </c>
      <c r="CR98">
        <f>searchResult_percent!CR98/searchResult_percent!$PD98</f>
        <v>0</v>
      </c>
      <c r="CS98">
        <f>searchResult_percent!CS98/searchResult_percent!$PD98</f>
        <v>0</v>
      </c>
      <c r="CT98">
        <f>searchResult_percent!CT98/searchResult_percent!$PD98</f>
        <v>0</v>
      </c>
      <c r="CU98">
        <f>searchResult_percent!CU98/searchResult_percent!$PD98</f>
        <v>0</v>
      </c>
      <c r="CV98">
        <f>searchResult_percent!CV98/searchResult_percent!$PD98</f>
        <v>0</v>
      </c>
      <c r="CW98">
        <f>searchResult_percent!CW98/searchResult_percent!$PD98</f>
        <v>0</v>
      </c>
      <c r="CX98">
        <f>searchResult_percent!CX98/searchResult_percent!$PD98</f>
        <v>0</v>
      </c>
      <c r="CY98">
        <f>searchResult_percent!CY98/searchResult_percent!$PD98</f>
        <v>0</v>
      </c>
      <c r="CZ98">
        <f>searchResult_percent!CZ98/searchResult_percent!$PD98</f>
        <v>6.5059318790662074E-3</v>
      </c>
      <c r="DA98">
        <f>searchResult_percent!DA98/searchResult_percent!$PD98</f>
        <v>0</v>
      </c>
      <c r="DB98">
        <f>searchResult_percent!DB98/searchResult_percent!$PD98</f>
        <v>0</v>
      </c>
      <c r="DC98">
        <f>searchResult_percent!DC98/searchResult_percent!$PD98</f>
        <v>0</v>
      </c>
      <c r="DD98">
        <f>searchResult_percent!DD98/searchResult_percent!$PD98</f>
        <v>0</v>
      </c>
      <c r="DE98">
        <f>searchResult_percent!DE98/searchResult_percent!$PD98</f>
        <v>0</v>
      </c>
      <c r="DF98">
        <f>searchResult_percent!DF98/searchResult_percent!$PD98</f>
        <v>0</v>
      </c>
      <c r="DG98">
        <f>searchResult_percent!DG98/searchResult_percent!$PD98</f>
        <v>0</v>
      </c>
      <c r="DH98">
        <f>searchResult_percent!DH98/searchResult_percent!$PD98</f>
        <v>0</v>
      </c>
      <c r="DI98">
        <f>searchResult_percent!DI98/searchResult_percent!$PD98</f>
        <v>2.2962112514351321E-3</v>
      </c>
      <c r="DJ98">
        <f>searchResult_percent!DJ98/searchResult_percent!$PD98</f>
        <v>0</v>
      </c>
      <c r="DK98">
        <f>searchResult_percent!DK98/searchResult_percent!$PD98</f>
        <v>0</v>
      </c>
      <c r="DL98">
        <f>searchResult_percent!DL98/searchResult_percent!$PD98</f>
        <v>0</v>
      </c>
      <c r="DM98">
        <f>searchResult_percent!DM98/searchResult_percent!$PD98</f>
        <v>0</v>
      </c>
      <c r="DN98">
        <f>searchResult_percent!DN98/searchResult_percent!$PD98</f>
        <v>0</v>
      </c>
      <c r="DO98">
        <f>searchResult_percent!DO98/searchResult_percent!$PD98</f>
        <v>0</v>
      </c>
      <c r="DP98">
        <f>searchResult_percent!DP98/searchResult_percent!$PD98</f>
        <v>3.8270187523918868E-3</v>
      </c>
      <c r="DQ98">
        <f>searchResult_percent!DQ98/searchResult_percent!$PD98</f>
        <v>0</v>
      </c>
      <c r="DR98">
        <f>searchResult_percent!DR98/searchResult_percent!$PD98</f>
        <v>2.1814006888633754E-2</v>
      </c>
      <c r="DS98">
        <f>searchResult_percent!DS98/searchResult_percent!$PD98</f>
        <v>0</v>
      </c>
      <c r="DT98">
        <f>searchResult_percent!DT98/searchResult_percent!$PD98</f>
        <v>3.4443168771526979E-3</v>
      </c>
      <c r="DU98">
        <f>searchResult_percent!DU98/searchResult_percent!$PD98</f>
        <v>0</v>
      </c>
      <c r="DV98">
        <f>searchResult_percent!DV98/searchResult_percent!$PD98</f>
        <v>0</v>
      </c>
      <c r="DW98">
        <f>searchResult_percent!DW98/searchResult_percent!$PD98</f>
        <v>0</v>
      </c>
      <c r="DX98">
        <f>searchResult_percent!DX98/searchResult_percent!$PD98</f>
        <v>0</v>
      </c>
      <c r="DY98">
        <f>searchResult_percent!DY98/searchResult_percent!$PD98</f>
        <v>0</v>
      </c>
      <c r="DZ98">
        <f>searchResult_percent!DZ98/searchResult_percent!$PD98</f>
        <v>4.5924225028702642E-3</v>
      </c>
      <c r="EA98">
        <f>searchResult_percent!EA98/searchResult_percent!$PD98</f>
        <v>0</v>
      </c>
      <c r="EB98">
        <f>searchResult_percent!EB98/searchResult_percent!$PD98</f>
        <v>0</v>
      </c>
      <c r="EC98">
        <f>searchResult_percent!EC98/searchResult_percent!$PD98</f>
        <v>0</v>
      </c>
      <c r="ED98">
        <f>searchResult_percent!ED98/searchResult_percent!$PD98</f>
        <v>0</v>
      </c>
      <c r="EE98">
        <f>searchResult_percent!EE98/searchResult_percent!$PD98</f>
        <v>0</v>
      </c>
      <c r="EF98">
        <f>searchResult_percent!EF98/searchResult_percent!$PD98</f>
        <v>1.5308075009567547E-3</v>
      </c>
      <c r="EG98">
        <f>searchResult_percent!EG98/searchResult_percent!$PD98</f>
        <v>0</v>
      </c>
      <c r="EH98">
        <f>searchResult_percent!EH98/searchResult_percent!$PD98</f>
        <v>0</v>
      </c>
      <c r="EI98">
        <f>searchResult_percent!EI98/searchResult_percent!$PD98</f>
        <v>1.3394565633371604E-2</v>
      </c>
      <c r="EJ98">
        <f>searchResult_percent!EJ98/searchResult_percent!$PD98</f>
        <v>1.2246460007654038E-2</v>
      </c>
      <c r="EK98">
        <f>searchResult_percent!EK98/searchResult_percent!$PD98</f>
        <v>0</v>
      </c>
      <c r="EL98">
        <f>searchResult_percent!EL98/searchResult_percent!$PD98</f>
        <v>0</v>
      </c>
      <c r="EM98">
        <f>searchResult_percent!EM98/searchResult_percent!$PD98</f>
        <v>2.2196708763872943E-2</v>
      </c>
      <c r="EN98">
        <f>searchResult_percent!EN98/searchResult_percent!$PD98</f>
        <v>0</v>
      </c>
      <c r="EO98">
        <f>searchResult_percent!EO98/searchResult_percent!$PD98</f>
        <v>1.148105625717566E-3</v>
      </c>
      <c r="EP98">
        <f>searchResult_percent!EP98/searchResult_percent!$PD98</f>
        <v>0</v>
      </c>
      <c r="EQ98">
        <f>searchResult_percent!EQ98/searchResult_percent!$PD98</f>
        <v>5.7405281285878304E-3</v>
      </c>
      <c r="ER98">
        <f>searchResult_percent!ER98/searchResult_percent!$PD98</f>
        <v>1.148105625717566E-3</v>
      </c>
      <c r="ES98">
        <f>searchResult_percent!ES98/searchResult_percent!$PD98</f>
        <v>3.482587064676617E-2</v>
      </c>
      <c r="ET98">
        <f>searchResult_percent!ET98/searchResult_percent!$PD98</f>
        <v>0</v>
      </c>
      <c r="EU98">
        <f>searchResult_percent!EU98/searchResult_percent!$PD98</f>
        <v>4.2097206276310757E-3</v>
      </c>
      <c r="EV98">
        <f>searchResult_percent!EV98/searchResult_percent!$PD98</f>
        <v>0</v>
      </c>
      <c r="EW98">
        <f>searchResult_percent!EW98/searchResult_percent!$PD98</f>
        <v>0</v>
      </c>
      <c r="EX98">
        <f>searchResult_percent!EX98/searchResult_percent!$PD98</f>
        <v>0</v>
      </c>
      <c r="EY98">
        <f>searchResult_percent!EY98/searchResult_percent!$PD98</f>
        <v>0</v>
      </c>
      <c r="EZ98">
        <f>searchResult_percent!EZ98/searchResult_percent!$PD98</f>
        <v>0</v>
      </c>
      <c r="FA98">
        <f>searchResult_percent!FA98/searchResult_percent!$PD98</f>
        <v>0</v>
      </c>
      <c r="FB98">
        <f>searchResult_percent!FB98/searchResult_percent!$PD98</f>
        <v>0</v>
      </c>
      <c r="FC98">
        <f>searchResult_percent!FC98/searchResult_percent!$PD98</f>
        <v>0</v>
      </c>
      <c r="FD98">
        <f>searchResult_percent!FD98/searchResult_percent!$PD98</f>
        <v>0</v>
      </c>
      <c r="FE98">
        <f>searchResult_percent!FE98/searchResult_percent!$PD98</f>
        <v>2.6789131266743206E-3</v>
      </c>
      <c r="FF98">
        <f>searchResult_percent!FF98/searchResult_percent!$PD98</f>
        <v>0</v>
      </c>
      <c r="FG98">
        <f>searchResult_percent!FG98/searchResult_percent!$PD98</f>
        <v>0</v>
      </c>
      <c r="FH98">
        <f>searchResult_percent!FH98/searchResult_percent!$PD98</f>
        <v>0</v>
      </c>
      <c r="FI98">
        <f>searchResult_percent!FI98/searchResult_percent!$PD98</f>
        <v>0</v>
      </c>
      <c r="FJ98">
        <f>searchResult_percent!FJ98/searchResult_percent!$PD98</f>
        <v>0</v>
      </c>
      <c r="FK98">
        <f>searchResult_percent!FK98/searchResult_percent!$PD98</f>
        <v>1.148105625717566E-3</v>
      </c>
      <c r="FL98">
        <f>searchResult_percent!FL98/searchResult_percent!$PD98</f>
        <v>5.3578262533486411E-3</v>
      </c>
      <c r="FM98">
        <f>searchResult_percent!FM98/searchResult_percent!$PD98</f>
        <v>0</v>
      </c>
      <c r="FN98">
        <f>searchResult_percent!FN98/searchResult_percent!$PD98</f>
        <v>1.5308075009567547E-3</v>
      </c>
      <c r="FO98">
        <f>searchResult_percent!FO98/searchResult_percent!$PD98</f>
        <v>0</v>
      </c>
      <c r="FP98">
        <f>searchResult_percent!FP98/searchResult_percent!$PD98</f>
        <v>4.9751243781094526E-3</v>
      </c>
      <c r="FQ98">
        <f>searchResult_percent!FQ98/searchResult_percent!$PD98</f>
        <v>0</v>
      </c>
      <c r="FR98">
        <f>searchResult_percent!FR98/searchResult_percent!$PD98</f>
        <v>2.6789131266743206E-3</v>
      </c>
      <c r="FS98">
        <f>searchResult_percent!FS98/searchResult_percent!$PD98</f>
        <v>0</v>
      </c>
      <c r="FT98">
        <f>searchResult_percent!FT98/searchResult_percent!$PD98</f>
        <v>1.5308075009567547E-3</v>
      </c>
      <c r="FU98">
        <f>searchResult_percent!FU98/searchResult_percent!$PD98</f>
        <v>0</v>
      </c>
      <c r="FV98">
        <f>searchResult_percent!FV98/searchResult_percent!$PD98</f>
        <v>0</v>
      </c>
      <c r="FW98">
        <f>searchResult_percent!FW98/searchResult_percent!$PD98</f>
        <v>6.1232300038270189E-3</v>
      </c>
      <c r="FX98">
        <f>searchResult_percent!FX98/searchResult_percent!$PD98</f>
        <v>1.5308075009567547E-3</v>
      </c>
      <c r="FY98">
        <f>searchResult_percent!FY98/searchResult_percent!$PD98</f>
        <v>4.2097206276310757E-3</v>
      </c>
      <c r="FZ98">
        <f>searchResult_percent!FZ98/searchResult_percent!$PD98</f>
        <v>0</v>
      </c>
      <c r="GA98">
        <f>searchResult_percent!GA98/searchResult_percent!$PD98</f>
        <v>2.2962112514351321E-3</v>
      </c>
      <c r="GB98">
        <f>searchResult_percent!GB98/searchResult_percent!$PD98</f>
        <v>0</v>
      </c>
      <c r="GC98">
        <f>searchResult_percent!GC98/searchResult_percent!$PD98</f>
        <v>0</v>
      </c>
      <c r="GD98">
        <f>searchResult_percent!GD98/searchResult_percent!$PD98</f>
        <v>0</v>
      </c>
      <c r="GE98">
        <f>searchResult_percent!GE98/searchResult_percent!$PD98</f>
        <v>0</v>
      </c>
      <c r="GF98">
        <f>searchResult_percent!GF98/searchResult_percent!$PD98</f>
        <v>0</v>
      </c>
      <c r="GG98">
        <f>searchResult_percent!GG98/searchResult_percent!$PD98</f>
        <v>0</v>
      </c>
      <c r="GH98">
        <f>searchResult_percent!GH98/searchResult_percent!$PD98</f>
        <v>0</v>
      </c>
      <c r="GI98">
        <f>searchResult_percent!GI98/searchResult_percent!$PD98</f>
        <v>0</v>
      </c>
      <c r="GJ98">
        <f>searchResult_percent!GJ98/searchResult_percent!$PD98</f>
        <v>1.5308075009567547E-3</v>
      </c>
      <c r="GK98">
        <f>searchResult_percent!GK98/searchResult_percent!$PD98</f>
        <v>1.1481056257175661E-2</v>
      </c>
      <c r="GL98">
        <f>searchResult_percent!GL98/searchResult_percent!$PD98</f>
        <v>1.5308075009567547E-3</v>
      </c>
      <c r="GM98">
        <f>searchResult_percent!GM98/searchResult_percent!$PD98</f>
        <v>0</v>
      </c>
      <c r="GN98">
        <f>searchResult_percent!GN98/searchResult_percent!$PD98</f>
        <v>0</v>
      </c>
      <c r="GO98">
        <f>searchResult_percent!GO98/searchResult_percent!$PD98</f>
        <v>0</v>
      </c>
      <c r="GP98">
        <f>searchResult_percent!GP98/searchResult_percent!$PD98</f>
        <v>0</v>
      </c>
      <c r="GQ98">
        <f>searchResult_percent!GQ98/searchResult_percent!$PD98</f>
        <v>0</v>
      </c>
      <c r="GR98">
        <f>searchResult_percent!GR98/searchResult_percent!$PD98</f>
        <v>0</v>
      </c>
      <c r="GS98">
        <f>searchResult_percent!GS98/searchResult_percent!$PD98</f>
        <v>0</v>
      </c>
      <c r="GT98">
        <f>searchResult_percent!GT98/searchResult_percent!$PD98</f>
        <v>0</v>
      </c>
      <c r="GU98">
        <f>searchResult_percent!GU98/searchResult_percent!$PD98</f>
        <v>0</v>
      </c>
      <c r="GV98">
        <f>searchResult_percent!GV98/searchResult_percent!$PD98</f>
        <v>0</v>
      </c>
      <c r="GW98">
        <f>searchResult_percent!GW98/searchResult_percent!$PD98</f>
        <v>0</v>
      </c>
      <c r="GX98">
        <f>searchResult_percent!GX98/searchResult_percent!$PD98</f>
        <v>0</v>
      </c>
      <c r="GY98">
        <f>searchResult_percent!GY98/searchResult_percent!$PD98</f>
        <v>0</v>
      </c>
      <c r="GZ98">
        <f>searchResult_percent!GZ98/searchResult_percent!$PD98</f>
        <v>0</v>
      </c>
      <c r="HA98">
        <f>searchResult_percent!HA98/searchResult_percent!$PD98</f>
        <v>0</v>
      </c>
      <c r="HB98">
        <f>searchResult_percent!HB98/searchResult_percent!$PD98</f>
        <v>0</v>
      </c>
      <c r="HC98">
        <f>searchResult_percent!HC98/searchResult_percent!$PD98</f>
        <v>2.2962112514351321E-3</v>
      </c>
      <c r="HD98">
        <f>searchResult_percent!HD98/searchResult_percent!$PD98</f>
        <v>0</v>
      </c>
      <c r="HE98">
        <f>searchResult_percent!HE98/searchResult_percent!$PD98</f>
        <v>0</v>
      </c>
      <c r="HF98">
        <f>searchResult_percent!HF98/searchResult_percent!$PD98</f>
        <v>0</v>
      </c>
      <c r="HG98">
        <f>searchResult_percent!HG98/searchResult_percent!$PD98</f>
        <v>0</v>
      </c>
      <c r="HH98">
        <f>searchResult_percent!HH98/searchResult_percent!$PD98</f>
        <v>0</v>
      </c>
      <c r="HI98">
        <f>searchResult_percent!HI98/searchResult_percent!$PD98</f>
        <v>0</v>
      </c>
      <c r="HJ98">
        <f>searchResult_percent!HJ98/searchResult_percent!$PD98</f>
        <v>0</v>
      </c>
      <c r="HK98">
        <f>searchResult_percent!HK98/searchResult_percent!$PD98</f>
        <v>0</v>
      </c>
      <c r="HL98">
        <f>searchResult_percent!HL98/searchResult_percent!$PD98</f>
        <v>0</v>
      </c>
      <c r="HM98">
        <f>searchResult_percent!HM98/searchResult_percent!$PD98</f>
        <v>0</v>
      </c>
      <c r="HN98">
        <f>searchResult_percent!HN98/searchResult_percent!$PD98</f>
        <v>0</v>
      </c>
      <c r="HO98">
        <f>searchResult_percent!HO98/searchResult_percent!$PD98</f>
        <v>0</v>
      </c>
      <c r="HP98">
        <f>searchResult_percent!HP98/searchResult_percent!$PD98</f>
        <v>0</v>
      </c>
      <c r="HQ98">
        <f>searchResult_percent!HQ98/searchResult_percent!$PD98</f>
        <v>0</v>
      </c>
      <c r="HR98">
        <f>searchResult_percent!HR98/searchResult_percent!$PD98</f>
        <v>0</v>
      </c>
      <c r="HS98">
        <f>searchResult_percent!HS98/searchResult_percent!$PD98</f>
        <v>0</v>
      </c>
      <c r="HT98">
        <f>searchResult_percent!HT98/searchResult_percent!$PD98</f>
        <v>0</v>
      </c>
      <c r="HU98">
        <f>searchResult_percent!HU98/searchResult_percent!$PD98</f>
        <v>0</v>
      </c>
      <c r="HV98">
        <f>searchResult_percent!HV98/searchResult_percent!$PD98</f>
        <v>0</v>
      </c>
      <c r="HW98">
        <f>searchResult_percent!HW98/searchResult_percent!$PD98</f>
        <v>0</v>
      </c>
      <c r="HX98">
        <f>searchResult_percent!HX98/searchResult_percent!$PD98</f>
        <v>0</v>
      </c>
      <c r="HY98">
        <f>searchResult_percent!HY98/searchResult_percent!$PD98</f>
        <v>2.2962112514351321E-3</v>
      </c>
      <c r="HZ98">
        <f>searchResult_percent!HZ98/searchResult_percent!$PD98</f>
        <v>1.148105625717566E-3</v>
      </c>
      <c r="IA98">
        <f>searchResult_percent!IA98/searchResult_percent!$PD98</f>
        <v>0</v>
      </c>
      <c r="IB98">
        <f>searchResult_percent!IB98/searchResult_percent!$PD98</f>
        <v>0</v>
      </c>
      <c r="IC98">
        <f>searchResult_percent!IC98/searchResult_percent!$PD98</f>
        <v>0</v>
      </c>
      <c r="ID98">
        <f>searchResult_percent!ID98/searchResult_percent!$PD98</f>
        <v>0</v>
      </c>
      <c r="IE98">
        <f>searchResult_percent!IE98/searchResult_percent!$PD98</f>
        <v>0</v>
      </c>
      <c r="IF98">
        <f>searchResult_percent!IF98/searchResult_percent!$PD98</f>
        <v>0</v>
      </c>
      <c r="IG98">
        <f>searchResult_percent!IG98/searchResult_percent!$PD98</f>
        <v>0</v>
      </c>
      <c r="IH98">
        <f>searchResult_percent!IH98/searchResult_percent!$PD98</f>
        <v>0</v>
      </c>
      <c r="II98">
        <f>searchResult_percent!II98/searchResult_percent!$PD98</f>
        <v>0</v>
      </c>
      <c r="IJ98">
        <f>searchResult_percent!IJ98/searchResult_percent!$PD98</f>
        <v>0</v>
      </c>
      <c r="IK98">
        <f>searchResult_percent!IK98/searchResult_percent!$PD98</f>
        <v>0</v>
      </c>
      <c r="IL98">
        <f>searchResult_percent!IL98/searchResult_percent!$PD98</f>
        <v>0</v>
      </c>
      <c r="IM98">
        <f>searchResult_percent!IM98/searchResult_percent!$PD98</f>
        <v>0</v>
      </c>
      <c r="IN98">
        <f>searchResult_percent!IN98/searchResult_percent!$PD98</f>
        <v>1.5308075009567547E-3</v>
      </c>
      <c r="IO98">
        <f>searchResult_percent!IO98/searchResult_percent!$PD98</f>
        <v>1.148105625717566E-3</v>
      </c>
      <c r="IP98">
        <f>searchResult_percent!IP98/searchResult_percent!$PD98</f>
        <v>0</v>
      </c>
      <c r="IQ98">
        <f>searchResult_percent!IQ98/searchResult_percent!$PD98</f>
        <v>0</v>
      </c>
      <c r="IR98">
        <f>searchResult_percent!IR98/searchResult_percent!$PD98</f>
        <v>0</v>
      </c>
      <c r="IS98">
        <f>searchResult_percent!IS98/searchResult_percent!$PD98</f>
        <v>0</v>
      </c>
      <c r="IT98">
        <f>searchResult_percent!IT98/searchResult_percent!$PD98</f>
        <v>0</v>
      </c>
      <c r="IU98">
        <f>searchResult_percent!IU98/searchResult_percent!$PD98</f>
        <v>0</v>
      </c>
      <c r="IV98">
        <f>searchResult_percent!IV98/searchResult_percent!$PD98</f>
        <v>1.148105625717566E-3</v>
      </c>
      <c r="IW98">
        <f>searchResult_percent!IW98/searchResult_percent!$PD98</f>
        <v>0</v>
      </c>
      <c r="IX98">
        <f>searchResult_percent!IX98/searchResult_percent!$PD98</f>
        <v>0</v>
      </c>
      <c r="IY98">
        <f>searchResult_percent!IY98/searchResult_percent!$PD98</f>
        <v>0</v>
      </c>
      <c r="IZ98">
        <f>searchResult_percent!IZ98/searchResult_percent!$PD98</f>
        <v>0</v>
      </c>
      <c r="JA98">
        <f>searchResult_percent!JA98/searchResult_percent!$PD98</f>
        <v>0</v>
      </c>
      <c r="JB98">
        <f>searchResult_percent!JB98/searchResult_percent!$PD98</f>
        <v>0</v>
      </c>
      <c r="JC98">
        <f>searchResult_percent!JC98/searchResult_percent!$PD98</f>
        <v>0</v>
      </c>
      <c r="JD98">
        <f>searchResult_percent!JD98/searchResult_percent!$PD98</f>
        <v>0</v>
      </c>
      <c r="JE98">
        <f>searchResult_percent!JE98/searchResult_percent!$PD98</f>
        <v>0</v>
      </c>
      <c r="JF98">
        <f>searchResult_percent!JF98/searchResult_percent!$PD98</f>
        <v>0</v>
      </c>
      <c r="JG98">
        <f>searchResult_percent!JG98/searchResult_percent!$PD98</f>
        <v>0</v>
      </c>
      <c r="JH98">
        <f>searchResult_percent!JH98/searchResult_percent!$PD98</f>
        <v>0</v>
      </c>
      <c r="JI98">
        <f>searchResult_percent!JI98/searchResult_percent!$PD98</f>
        <v>0</v>
      </c>
      <c r="JJ98">
        <f>searchResult_percent!JJ98/searchResult_percent!$PD98</f>
        <v>0</v>
      </c>
      <c r="JK98">
        <f>searchResult_percent!JK98/searchResult_percent!$PD98</f>
        <v>5.7405281285878304E-3</v>
      </c>
      <c r="JL98">
        <f>searchResult_percent!JL98/searchResult_percent!$PD98</f>
        <v>0</v>
      </c>
      <c r="JM98">
        <f>searchResult_percent!JM98/searchResult_percent!$PD98</f>
        <v>0</v>
      </c>
      <c r="JN98">
        <f>searchResult_percent!JN98/searchResult_percent!$PD98</f>
        <v>0</v>
      </c>
      <c r="JO98">
        <f>searchResult_percent!JO98/searchResult_percent!$PD98</f>
        <v>0</v>
      </c>
      <c r="JP98">
        <f>searchResult_percent!JP98/searchResult_percent!$PD98</f>
        <v>0</v>
      </c>
      <c r="JQ98">
        <f>searchResult_percent!JQ98/searchResult_percent!$PD98</f>
        <v>0</v>
      </c>
      <c r="JR98">
        <f>searchResult_percent!JR98/searchResult_percent!$PD98</f>
        <v>1.148105625717566E-3</v>
      </c>
      <c r="JS98">
        <f>searchResult_percent!JS98/searchResult_percent!$PD98</f>
        <v>0</v>
      </c>
      <c r="JT98">
        <f>searchResult_percent!JT98/searchResult_percent!$PD98</f>
        <v>1.5308075009567547E-3</v>
      </c>
      <c r="JU98">
        <f>searchResult_percent!JU98/searchResult_percent!$PD98</f>
        <v>0</v>
      </c>
      <c r="JV98">
        <f>searchResult_percent!JV98/searchResult_percent!$PD98</f>
        <v>0</v>
      </c>
      <c r="JW98">
        <f>searchResult_percent!JW98/searchResult_percent!$PD98</f>
        <v>0</v>
      </c>
      <c r="JX98">
        <f>searchResult_percent!JX98/searchResult_percent!$PD98</f>
        <v>3.4443168771526979E-3</v>
      </c>
      <c r="JY98">
        <f>searchResult_percent!JY98/searchResult_percent!$PD98</f>
        <v>0</v>
      </c>
      <c r="JZ98">
        <f>searchResult_percent!JZ98/searchResult_percent!$PD98</f>
        <v>6.965174129353234E-2</v>
      </c>
      <c r="KA98">
        <f>searchResult_percent!KA98/searchResult_percent!$PD98</f>
        <v>0</v>
      </c>
      <c r="KB98">
        <f>searchResult_percent!KB98/searchResult_percent!$PD98</f>
        <v>0</v>
      </c>
      <c r="KC98">
        <f>searchResult_percent!KC98/searchResult_percent!$PD98</f>
        <v>9.1848450057405284E-3</v>
      </c>
      <c r="KD98">
        <f>searchResult_percent!KD98/searchResult_percent!$PD98</f>
        <v>1.5308075009567547E-3</v>
      </c>
      <c r="KE98">
        <f>searchResult_percent!KE98/searchResult_percent!$PD98</f>
        <v>8.4194412552621514E-3</v>
      </c>
      <c r="KF98">
        <f>searchResult_percent!KF98/searchResult_percent!$PD98</f>
        <v>0</v>
      </c>
      <c r="KG98">
        <f>searchResult_percent!KG98/searchResult_percent!$PD98</f>
        <v>1.1098354381936472E-2</v>
      </c>
      <c r="KH98">
        <f>searchResult_percent!KH98/searchResult_percent!$PD98</f>
        <v>0</v>
      </c>
      <c r="KI98">
        <f>searchResult_percent!KI98/searchResult_percent!$PD98</f>
        <v>0</v>
      </c>
      <c r="KJ98">
        <f>searchResult_percent!KJ98/searchResult_percent!$PD98</f>
        <v>0</v>
      </c>
      <c r="KK98">
        <f>searchResult_percent!KK98/searchResult_percent!$PD98</f>
        <v>0</v>
      </c>
      <c r="KL98">
        <f>searchResult_percent!KL98/searchResult_percent!$PD98</f>
        <v>0</v>
      </c>
      <c r="KM98">
        <f>searchResult_percent!KM98/searchResult_percent!$PD98</f>
        <v>0</v>
      </c>
      <c r="KN98">
        <f>searchResult_percent!KN98/searchResult_percent!$PD98</f>
        <v>0</v>
      </c>
      <c r="KO98">
        <f>searchResult_percent!KO98/searchResult_percent!$PD98</f>
        <v>0</v>
      </c>
      <c r="KP98">
        <f>searchResult_percent!KP98/searchResult_percent!$PD98</f>
        <v>1.5308075009567547E-3</v>
      </c>
      <c r="KQ98">
        <f>searchResult_percent!KQ98/searchResult_percent!$PD98</f>
        <v>1.5308075009567547E-3</v>
      </c>
      <c r="KR98">
        <f>searchResult_percent!KR98/searchResult_percent!$PD98</f>
        <v>0</v>
      </c>
      <c r="KS98">
        <f>searchResult_percent!KS98/searchResult_percent!$PD98</f>
        <v>0</v>
      </c>
      <c r="KT98">
        <f>searchResult_percent!KT98/searchResult_percent!$PD98</f>
        <v>0</v>
      </c>
      <c r="KU98">
        <f>searchResult_percent!KU98/searchResult_percent!$PD98</f>
        <v>0</v>
      </c>
      <c r="KV98">
        <f>searchResult_percent!KV98/searchResult_percent!$PD98</f>
        <v>0</v>
      </c>
      <c r="KW98">
        <f>searchResult_percent!KW98/searchResult_percent!$PD98</f>
        <v>1.5308075009567547E-3</v>
      </c>
      <c r="KX98">
        <f>searchResult_percent!KX98/searchResult_percent!$PD98</f>
        <v>0</v>
      </c>
      <c r="KY98">
        <f>searchResult_percent!KY98/searchResult_percent!$PD98</f>
        <v>0</v>
      </c>
      <c r="KZ98">
        <f>searchResult_percent!KZ98/searchResult_percent!$PD98</f>
        <v>0</v>
      </c>
      <c r="LA98">
        <f>searchResult_percent!LA98/searchResult_percent!$PD98</f>
        <v>0</v>
      </c>
      <c r="LB98">
        <f>searchResult_percent!LB98/searchResult_percent!$PD98</f>
        <v>0</v>
      </c>
      <c r="LC98">
        <f>searchResult_percent!LC98/searchResult_percent!$PD98</f>
        <v>0</v>
      </c>
      <c r="LD98">
        <f>searchResult_percent!LD98/searchResult_percent!$PD98</f>
        <v>0</v>
      </c>
      <c r="LE98">
        <f>searchResult_percent!LE98/searchResult_percent!$PD98</f>
        <v>0</v>
      </c>
      <c r="LF98">
        <f>searchResult_percent!LF98/searchResult_percent!$PD98</f>
        <v>0</v>
      </c>
      <c r="LG98">
        <f>searchResult_percent!LG98/searchResult_percent!$PD98</f>
        <v>0</v>
      </c>
      <c r="LH98">
        <f>searchResult_percent!LH98/searchResult_percent!$PD98</f>
        <v>0</v>
      </c>
      <c r="LI98">
        <f>searchResult_percent!LI98/searchResult_percent!$PD98</f>
        <v>1.9135093761959434E-3</v>
      </c>
      <c r="LJ98">
        <f>searchResult_percent!LJ98/searchResult_percent!$PD98</f>
        <v>0</v>
      </c>
      <c r="LK98">
        <f>searchResult_percent!LK98/searchResult_percent!$PD98</f>
        <v>0</v>
      </c>
      <c r="LL98">
        <f>searchResult_percent!LL98/searchResult_percent!$PD98</f>
        <v>0</v>
      </c>
      <c r="LM98">
        <f>searchResult_percent!LM98/searchResult_percent!$PD98</f>
        <v>0</v>
      </c>
      <c r="LN98">
        <f>searchResult_percent!LN98/searchResult_percent!$PD98</f>
        <v>0</v>
      </c>
      <c r="LO98">
        <f>searchResult_percent!LO98/searchResult_percent!$PD98</f>
        <v>0</v>
      </c>
      <c r="LP98">
        <f>searchResult_percent!LP98/searchResult_percent!$PD98</f>
        <v>0</v>
      </c>
      <c r="LQ98">
        <f>searchResult_percent!LQ98/searchResult_percent!$PD98</f>
        <v>0</v>
      </c>
      <c r="LR98">
        <f>searchResult_percent!LR98/searchResult_percent!$PD98</f>
        <v>0</v>
      </c>
      <c r="LS98">
        <f>searchResult_percent!LS98/searchResult_percent!$PD98</f>
        <v>0</v>
      </c>
      <c r="LT98">
        <f>searchResult_percent!LT98/searchResult_percent!$PD98</f>
        <v>0</v>
      </c>
      <c r="LU98">
        <f>searchResult_percent!LU98/searchResult_percent!$PD98</f>
        <v>0</v>
      </c>
      <c r="LV98">
        <f>searchResult_percent!LV98/searchResult_percent!$PD98</f>
        <v>0</v>
      </c>
      <c r="LW98">
        <f>searchResult_percent!LW98/searchResult_percent!$PD98</f>
        <v>1.4159969383849981E-2</v>
      </c>
      <c r="LX98">
        <f>searchResult_percent!LX98/searchResult_percent!$PD98</f>
        <v>0</v>
      </c>
      <c r="LY98">
        <f>searchResult_percent!LY98/searchResult_percent!$PD98</f>
        <v>0</v>
      </c>
      <c r="LZ98">
        <f>searchResult_percent!LZ98/searchResult_percent!$PD98</f>
        <v>0</v>
      </c>
      <c r="MA98">
        <f>searchResult_percent!MA98/searchResult_percent!$PD98</f>
        <v>0</v>
      </c>
      <c r="MB98">
        <f>searchResult_percent!MB98/searchResult_percent!$PD98</f>
        <v>0</v>
      </c>
      <c r="MC98">
        <f>searchResult_percent!MC98/searchResult_percent!$PD98</f>
        <v>3.4443168771526979E-3</v>
      </c>
      <c r="MD98">
        <f>searchResult_percent!MD98/searchResult_percent!$PD98</f>
        <v>0</v>
      </c>
      <c r="ME98">
        <f>searchResult_percent!ME98/searchResult_percent!$PD98</f>
        <v>0</v>
      </c>
      <c r="MF98">
        <f>searchResult_percent!MF98/searchResult_percent!$PD98</f>
        <v>0</v>
      </c>
      <c r="MG98">
        <f>searchResult_percent!MG98/searchResult_percent!$PD98</f>
        <v>6.8886337543053958E-3</v>
      </c>
      <c r="MH98">
        <f>searchResult_percent!MH98/searchResult_percent!$PD98</f>
        <v>0</v>
      </c>
      <c r="MI98">
        <f>searchResult_percent!MI98/searchResult_percent!$PD98</f>
        <v>0</v>
      </c>
      <c r="MJ98">
        <f>searchResult_percent!MJ98/searchResult_percent!$PD98</f>
        <v>0</v>
      </c>
      <c r="MK98">
        <f>searchResult_percent!MK98/searchResult_percent!$PD98</f>
        <v>1.5308075009567547E-3</v>
      </c>
      <c r="ML98">
        <f>searchResult_percent!ML98/searchResult_percent!$PD98</f>
        <v>0</v>
      </c>
      <c r="MM98">
        <f>searchResult_percent!MM98/searchResult_percent!$PD98</f>
        <v>0</v>
      </c>
      <c r="MN98">
        <f>searchResult_percent!MN98/searchResult_percent!$PD98</f>
        <v>0</v>
      </c>
      <c r="MO98">
        <f>searchResult_percent!MO98/searchResult_percent!$PD98</f>
        <v>0</v>
      </c>
      <c r="MP98">
        <f>searchResult_percent!MP98/searchResult_percent!$PD98</f>
        <v>0</v>
      </c>
      <c r="MQ98">
        <f>searchResult_percent!MQ98/searchResult_percent!$PD98</f>
        <v>0</v>
      </c>
      <c r="MR98">
        <f>searchResult_percent!MR98/searchResult_percent!$PD98</f>
        <v>4.5924225028702642E-3</v>
      </c>
      <c r="MS98">
        <f>searchResult_percent!MS98/searchResult_percent!$PD98</f>
        <v>0</v>
      </c>
      <c r="MT98">
        <f>searchResult_percent!MT98/searchResult_percent!$PD98</f>
        <v>0</v>
      </c>
      <c r="MU98">
        <f>searchResult_percent!MU98/searchResult_percent!$PD98</f>
        <v>0</v>
      </c>
      <c r="MV98">
        <f>searchResult_percent!MV98/searchResult_percent!$PD98</f>
        <v>0</v>
      </c>
      <c r="MW98">
        <f>searchResult_percent!MW98/searchResult_percent!$PD98</f>
        <v>0</v>
      </c>
      <c r="MX98">
        <f>searchResult_percent!MX98/searchResult_percent!$PD98</f>
        <v>0</v>
      </c>
      <c r="MY98">
        <f>searchResult_percent!MY98/searchResult_percent!$PD98</f>
        <v>0</v>
      </c>
      <c r="MZ98">
        <f>searchResult_percent!MZ98/searchResult_percent!$PD98</f>
        <v>2.2962112514351321E-3</v>
      </c>
      <c r="NA98">
        <f>searchResult_percent!NA98/searchResult_percent!$PD98</f>
        <v>0</v>
      </c>
      <c r="NB98">
        <f>searchResult_percent!NB98/searchResult_percent!$PD98</f>
        <v>0</v>
      </c>
      <c r="NC98">
        <f>searchResult_percent!NC98/searchResult_percent!$PD98</f>
        <v>0</v>
      </c>
      <c r="ND98">
        <f>searchResult_percent!ND98/searchResult_percent!$PD98</f>
        <v>0</v>
      </c>
      <c r="NE98">
        <f>searchResult_percent!NE98/searchResult_percent!$PD98</f>
        <v>0</v>
      </c>
      <c r="NF98">
        <f>searchResult_percent!NF98/searchResult_percent!$PD98</f>
        <v>0</v>
      </c>
      <c r="NG98">
        <f>searchResult_percent!NG98/searchResult_percent!$PD98</f>
        <v>0</v>
      </c>
      <c r="NH98">
        <f>searchResult_percent!NH98/searchResult_percent!$PD98</f>
        <v>0</v>
      </c>
      <c r="NI98">
        <f>searchResult_percent!NI98/searchResult_percent!$PD98</f>
        <v>0</v>
      </c>
      <c r="NJ98">
        <f>searchResult_percent!NJ98/searchResult_percent!$PD98</f>
        <v>0</v>
      </c>
      <c r="NK98">
        <f>searchResult_percent!NK98/searchResult_percent!$PD98</f>
        <v>0</v>
      </c>
      <c r="NL98">
        <f>searchResult_percent!NL98/searchResult_percent!$PD98</f>
        <v>0</v>
      </c>
      <c r="NM98">
        <f>searchResult_percent!NM98/searchResult_percent!$PD98</f>
        <v>0</v>
      </c>
      <c r="NN98">
        <f>searchResult_percent!NN98/searchResult_percent!$PD98</f>
        <v>0</v>
      </c>
      <c r="NO98">
        <f>searchResult_percent!NO98/searchResult_percent!$PD98</f>
        <v>0</v>
      </c>
      <c r="NP98">
        <f>searchResult_percent!NP98/searchResult_percent!$PD98</f>
        <v>0</v>
      </c>
      <c r="NQ98">
        <f>searchResult_percent!NQ98/searchResult_percent!$PD98</f>
        <v>0</v>
      </c>
      <c r="NR98">
        <f>searchResult_percent!NR98/searchResult_percent!$PD98</f>
        <v>0</v>
      </c>
      <c r="NS98">
        <f>searchResult_percent!NS98/searchResult_percent!$PD98</f>
        <v>0</v>
      </c>
      <c r="NT98">
        <f>searchResult_percent!NT98/searchResult_percent!$PD98</f>
        <v>0</v>
      </c>
      <c r="NU98">
        <f>searchResult_percent!NU98/searchResult_percent!$PD98</f>
        <v>0</v>
      </c>
      <c r="NV98">
        <f>searchResult_percent!NV98/searchResult_percent!$PD98</f>
        <v>0</v>
      </c>
      <c r="NW98">
        <f>searchResult_percent!NW98/searchResult_percent!$PD98</f>
        <v>0</v>
      </c>
      <c r="NX98">
        <f>searchResult_percent!NX98/searchResult_percent!$PD98</f>
        <v>0</v>
      </c>
      <c r="NY98">
        <f>searchResult_percent!NY98/searchResult_percent!$PD98</f>
        <v>0</v>
      </c>
      <c r="NZ98">
        <f>searchResult_percent!NZ98/searchResult_percent!$PD98</f>
        <v>0</v>
      </c>
      <c r="OA98">
        <f>searchResult_percent!OA98/searchResult_percent!$PD98</f>
        <v>1.148105625717566E-3</v>
      </c>
      <c r="OB98">
        <f>searchResult_percent!OB98/searchResult_percent!$PD98</f>
        <v>0</v>
      </c>
      <c r="OC98">
        <f>searchResult_percent!OC98/searchResult_percent!$PD98</f>
        <v>0</v>
      </c>
      <c r="OD98">
        <f>searchResult_percent!OD98/searchResult_percent!$PD98</f>
        <v>0</v>
      </c>
      <c r="OE98">
        <f>searchResult_percent!OE98/searchResult_percent!$PD98</f>
        <v>0</v>
      </c>
      <c r="OF98">
        <f>searchResult_percent!OF98/searchResult_percent!$PD98</f>
        <v>0</v>
      </c>
      <c r="OG98">
        <f>searchResult_percent!OG98/searchResult_percent!$PD98</f>
        <v>2.2962112514351321E-3</v>
      </c>
      <c r="OH98">
        <f>searchResult_percent!OH98/searchResult_percent!$PD98</f>
        <v>0</v>
      </c>
      <c r="OI98">
        <f>searchResult_percent!OI98/searchResult_percent!$PD98</f>
        <v>0</v>
      </c>
      <c r="OJ98">
        <f>searchResult_percent!OJ98/searchResult_percent!$PD98</f>
        <v>0</v>
      </c>
      <c r="OK98">
        <f>searchResult_percent!OK98/searchResult_percent!$PD98</f>
        <v>3.8270187523918868E-3</v>
      </c>
      <c r="OL98">
        <f>searchResult_percent!OL98/searchResult_percent!$PD98</f>
        <v>0</v>
      </c>
      <c r="OM98">
        <f>searchResult_percent!OM98/searchResult_percent!$PD98</f>
        <v>0</v>
      </c>
      <c r="ON98">
        <f>searchResult_percent!ON98/searchResult_percent!$PD98</f>
        <v>0</v>
      </c>
      <c r="OO98">
        <f>searchResult_percent!OO98/searchResult_percent!$PD98</f>
        <v>0</v>
      </c>
      <c r="OP98">
        <f>searchResult_percent!OP98/searchResult_percent!$PD98</f>
        <v>0</v>
      </c>
      <c r="OQ98">
        <f>searchResult_percent!OQ98/searchResult_percent!$PD98</f>
        <v>0</v>
      </c>
      <c r="OR98">
        <f>searchResult_percent!OR98/searchResult_percent!$PD98</f>
        <v>1.0332950631458095E-2</v>
      </c>
      <c r="OS98">
        <f>searchResult_percent!OS98/searchResult_percent!$PD98</f>
        <v>0</v>
      </c>
      <c r="OT98">
        <f>searchResult_percent!OT98/searchResult_percent!$PD98</f>
        <v>8.0367393800229621E-3</v>
      </c>
      <c r="OU98">
        <f>searchResult_percent!OU98/searchResult_percent!$PD98</f>
        <v>1.0332950631458095E-2</v>
      </c>
      <c r="OV98">
        <f>searchResult_percent!OV98/searchResult_percent!$PD98</f>
        <v>3.4443168771526979E-3</v>
      </c>
      <c r="OW98">
        <f>searchResult_percent!OW98/searchResult_percent!$PD98</f>
        <v>0</v>
      </c>
      <c r="OX98">
        <f>searchResult_percent!OX98/searchResult_percent!$PD98</f>
        <v>0</v>
      </c>
      <c r="OY98">
        <f>searchResult_percent!OY98/searchResult_percent!$PD98</f>
        <v>3.0616150019135095E-3</v>
      </c>
      <c r="OZ98">
        <f>searchResult_percent!OZ98/searchResult_percent!$PD98</f>
        <v>0</v>
      </c>
      <c r="PA98">
        <f>searchResult_percent!PA98/searchResult_percent!$PD98</f>
        <v>0</v>
      </c>
      <c r="PB98">
        <f>searchResult_percent!PB98/searchResult_percent!$PD98</f>
        <v>0</v>
      </c>
      <c r="PC98">
        <f>searchResult_percent!PC98/searchResult_percent!$PD98</f>
        <v>0</v>
      </c>
    </row>
    <row r="99" spans="1:419" x14ac:dyDescent="0.25">
      <c r="A99" t="str">
        <f>searchResult_percent!A99</f>
        <v>relict</v>
      </c>
      <c r="B99">
        <f>searchResult_percent!B99/searchResult_percent!$PD99</f>
        <v>0</v>
      </c>
      <c r="C99">
        <f>searchResult_percent!C99/searchResult_percent!$PD99</f>
        <v>0</v>
      </c>
      <c r="D99">
        <f>searchResult_percent!D99/searchResult_percent!$PD99</f>
        <v>0</v>
      </c>
      <c r="E99">
        <f>searchResult_percent!E99/searchResult_percent!$PD99</f>
        <v>0</v>
      </c>
      <c r="F99">
        <f>searchResult_percent!F99/searchResult_percent!$PD99</f>
        <v>0</v>
      </c>
      <c r="G99">
        <f>searchResult_percent!G99/searchResult_percent!$PD99</f>
        <v>0</v>
      </c>
      <c r="H99">
        <f>searchResult_percent!H99/searchResult_percent!$PD99</f>
        <v>0</v>
      </c>
      <c r="I99">
        <f>searchResult_percent!I99/searchResult_percent!$PD99</f>
        <v>0</v>
      </c>
      <c r="J99">
        <f>searchResult_percent!J99/searchResult_percent!$PD99</f>
        <v>0</v>
      </c>
      <c r="K99">
        <f>searchResult_percent!K99/searchResult_percent!$PD99</f>
        <v>0</v>
      </c>
      <c r="L99">
        <f>searchResult_percent!L99/searchResult_percent!$PD99</f>
        <v>0</v>
      </c>
      <c r="M99">
        <f>searchResult_percent!M99/searchResult_percent!$PD99</f>
        <v>2.1280078572597809E-3</v>
      </c>
      <c r="N99">
        <f>searchResult_percent!N99/searchResult_percent!$PD99</f>
        <v>0</v>
      </c>
      <c r="O99">
        <f>searchResult_percent!O99/searchResult_percent!$PD99</f>
        <v>8.1846456048453105E-4</v>
      </c>
      <c r="P99">
        <f>searchResult_percent!P99/searchResult_percent!$PD99</f>
        <v>0</v>
      </c>
      <c r="Q99">
        <f>searchResult_percent!Q99/searchResult_percent!$PD99</f>
        <v>1.1458503846783435E-2</v>
      </c>
      <c r="R99">
        <f>searchResult_percent!R99/searchResult_percent!$PD99</f>
        <v>0</v>
      </c>
      <c r="S99">
        <f>searchResult_percent!S99/searchResult_percent!$PD99</f>
        <v>0</v>
      </c>
      <c r="T99">
        <f>searchResult_percent!T99/searchResult_percent!$PD99</f>
        <v>0</v>
      </c>
      <c r="U99">
        <f>searchResult_percent!U99/searchResult_percent!$PD99</f>
        <v>7.0387952201669667E-3</v>
      </c>
      <c r="V99">
        <f>searchResult_percent!V99/searchResult_percent!$PD99</f>
        <v>6.547716483876248E-4</v>
      </c>
      <c r="W99">
        <f>searchResult_percent!W99/searchResult_percent!$PD99</f>
        <v>0</v>
      </c>
      <c r="X99">
        <f>searchResult_percent!X99/searchResult_percent!$PD99</f>
        <v>0</v>
      </c>
      <c r="Y99">
        <f>searchResult_percent!Y99/searchResult_percent!$PD99</f>
        <v>0</v>
      </c>
      <c r="Z99">
        <f>searchResult_percent!Z99/searchResult_percent!$PD99</f>
        <v>0</v>
      </c>
      <c r="AA99">
        <f>searchResult_percent!AA99/searchResult_percent!$PD99</f>
        <v>0</v>
      </c>
      <c r="AB99">
        <f>searchResult_percent!AB99/searchResult_percent!$PD99</f>
        <v>0</v>
      </c>
      <c r="AC99">
        <f>searchResult_percent!AC99/searchResult_percent!$PD99</f>
        <v>0</v>
      </c>
      <c r="AD99">
        <f>searchResult_percent!AD99/searchResult_percent!$PD99</f>
        <v>0</v>
      </c>
      <c r="AE99">
        <f>searchResult_percent!AE99/searchResult_percent!$PD99</f>
        <v>0</v>
      </c>
      <c r="AF99">
        <f>searchResult_percent!AF99/searchResult_percent!$PD99</f>
        <v>1.3095432967752496E-3</v>
      </c>
      <c r="AG99">
        <f>searchResult_percent!AG99/searchResult_percent!$PD99</f>
        <v>0</v>
      </c>
      <c r="AH99">
        <f>searchResult_percent!AH99/searchResult_percent!$PD99</f>
        <v>3.4375511540350305E-3</v>
      </c>
      <c r="AI99">
        <f>searchResult_percent!AI99/searchResult_percent!$PD99</f>
        <v>0</v>
      </c>
      <c r="AJ99">
        <f>searchResult_percent!AJ99/searchResult_percent!$PD99</f>
        <v>0</v>
      </c>
      <c r="AK99">
        <f>searchResult_percent!AK99/searchResult_percent!$PD99</f>
        <v>6.547716483876248E-4</v>
      </c>
      <c r="AL99">
        <f>searchResult_percent!AL99/searchResult_percent!$PD99</f>
        <v>0</v>
      </c>
      <c r="AM99">
        <f>searchResult_percent!AM99/searchResult_percent!$PD99</f>
        <v>0</v>
      </c>
      <c r="AN99">
        <f>searchResult_percent!AN99/searchResult_percent!$PD99</f>
        <v>0</v>
      </c>
      <c r="AO99">
        <f>searchResult_percent!AO99/searchResult_percent!$PD99</f>
        <v>0</v>
      </c>
      <c r="AP99">
        <f>searchResult_percent!AP99/searchResult_percent!$PD99</f>
        <v>0</v>
      </c>
      <c r="AQ99">
        <f>searchResult_percent!AQ99/searchResult_percent!$PD99</f>
        <v>0</v>
      </c>
      <c r="AR99">
        <f>searchResult_percent!AR99/searchResult_percent!$PD99</f>
        <v>0</v>
      </c>
      <c r="AS99">
        <f>searchResult_percent!AS99/searchResult_percent!$PD99</f>
        <v>0</v>
      </c>
      <c r="AT99">
        <f>searchResult_percent!AT99/searchResult_percent!$PD99</f>
        <v>0</v>
      </c>
      <c r="AU99">
        <f>searchResult_percent!AU99/searchResult_percent!$PD99</f>
        <v>0</v>
      </c>
      <c r="AV99">
        <f>searchResult_percent!AV99/searchResult_percent!$PD99</f>
        <v>0</v>
      </c>
      <c r="AW99">
        <f>searchResult_percent!AW99/searchResult_percent!$PD99</f>
        <v>0</v>
      </c>
      <c r="AX99">
        <f>searchResult_percent!AX99/searchResult_percent!$PD99</f>
        <v>0</v>
      </c>
      <c r="AY99">
        <f>searchResult_percent!AY99/searchResult_percent!$PD99</f>
        <v>0</v>
      </c>
      <c r="AZ99">
        <f>searchResult_percent!AZ99/searchResult_percent!$PD99</f>
        <v>0</v>
      </c>
      <c r="BA99">
        <f>searchResult_percent!BA99/searchResult_percent!$PD99</f>
        <v>0</v>
      </c>
      <c r="BB99">
        <f>searchResult_percent!BB99/searchResult_percent!$PD99</f>
        <v>0</v>
      </c>
      <c r="BC99">
        <f>searchResult_percent!BC99/searchResult_percent!$PD99</f>
        <v>0</v>
      </c>
      <c r="BD99">
        <f>searchResult_percent!BD99/searchResult_percent!$PD99</f>
        <v>0</v>
      </c>
      <c r="BE99">
        <f>searchResult_percent!BE99/searchResult_percent!$PD99</f>
        <v>0</v>
      </c>
      <c r="BF99">
        <f>searchResult_percent!BF99/searchResult_percent!$PD99</f>
        <v>0</v>
      </c>
      <c r="BG99">
        <f>searchResult_percent!BG99/searchResult_percent!$PD99</f>
        <v>0</v>
      </c>
      <c r="BH99">
        <f>searchResult_percent!BH99/searchResult_percent!$PD99</f>
        <v>0</v>
      </c>
      <c r="BI99">
        <f>searchResult_percent!BI99/searchResult_percent!$PD99</f>
        <v>0</v>
      </c>
      <c r="BJ99">
        <f>searchResult_percent!BJ99/searchResult_percent!$PD99</f>
        <v>0</v>
      </c>
      <c r="BK99">
        <f>searchResult_percent!BK99/searchResult_percent!$PD99</f>
        <v>0</v>
      </c>
      <c r="BL99">
        <f>searchResult_percent!BL99/searchResult_percent!$PD99</f>
        <v>9.1668030774267467E-3</v>
      </c>
      <c r="BM99">
        <f>searchResult_percent!BM99/searchResult_percent!$PD99</f>
        <v>3.2738582419381242E-3</v>
      </c>
      <c r="BN99">
        <f>searchResult_percent!BN99/searchResult_percent!$PD99</f>
        <v>0</v>
      </c>
      <c r="BO99">
        <f>searchResult_percent!BO99/searchResult_percent!$PD99</f>
        <v>0</v>
      </c>
      <c r="BP99">
        <f>searchResult_percent!BP99/searchResult_percent!$PD99</f>
        <v>0</v>
      </c>
      <c r="BQ99">
        <f>searchResult_percent!BQ99/searchResult_percent!$PD99</f>
        <v>0</v>
      </c>
      <c r="BR99">
        <f>searchResult_percent!BR99/searchResult_percent!$PD99</f>
        <v>0</v>
      </c>
      <c r="BS99">
        <f>searchResult_percent!BS99/searchResult_percent!$PD99</f>
        <v>0</v>
      </c>
      <c r="BT99">
        <f>searchResult_percent!BT99/searchResult_percent!$PD99</f>
        <v>0</v>
      </c>
      <c r="BU99">
        <f>searchResult_percent!BU99/searchResult_percent!$PD99</f>
        <v>0</v>
      </c>
      <c r="BV99">
        <f>searchResult_percent!BV99/searchResult_percent!$PD99</f>
        <v>0</v>
      </c>
      <c r="BW99">
        <f>searchResult_percent!BW99/searchResult_percent!$PD99</f>
        <v>0</v>
      </c>
      <c r="BX99">
        <f>searchResult_percent!BX99/searchResult_percent!$PD99</f>
        <v>0</v>
      </c>
      <c r="BY99">
        <f>searchResult_percent!BY99/searchResult_percent!$PD99</f>
        <v>0</v>
      </c>
      <c r="BZ99">
        <f>searchResult_percent!BZ99/searchResult_percent!$PD99</f>
        <v>0</v>
      </c>
      <c r="CA99">
        <f>searchResult_percent!CA99/searchResult_percent!$PD99</f>
        <v>0</v>
      </c>
      <c r="CB99">
        <f>searchResult_percent!CB99/searchResult_percent!$PD99</f>
        <v>0</v>
      </c>
      <c r="CC99">
        <f>searchResult_percent!CC99/searchResult_percent!$PD99</f>
        <v>0</v>
      </c>
      <c r="CD99">
        <f>searchResult_percent!CD99/searchResult_percent!$PD99</f>
        <v>0</v>
      </c>
      <c r="CE99">
        <f>searchResult_percent!CE99/searchResult_percent!$PD99</f>
        <v>0</v>
      </c>
      <c r="CF99">
        <f>searchResult_percent!CF99/searchResult_percent!$PD99</f>
        <v>0</v>
      </c>
      <c r="CG99">
        <f>searchResult_percent!CG99/searchResult_percent!$PD99</f>
        <v>0</v>
      </c>
      <c r="CH99">
        <f>searchResult_percent!CH99/searchResult_percent!$PD99</f>
        <v>0</v>
      </c>
      <c r="CI99">
        <f>searchResult_percent!CI99/searchResult_percent!$PD99</f>
        <v>0</v>
      </c>
      <c r="CJ99">
        <f>searchResult_percent!CJ99/searchResult_percent!$PD99</f>
        <v>0</v>
      </c>
      <c r="CK99">
        <f>searchResult_percent!CK99/searchResult_percent!$PD99</f>
        <v>0</v>
      </c>
      <c r="CL99">
        <f>searchResult_percent!CL99/searchResult_percent!$PD99</f>
        <v>0</v>
      </c>
      <c r="CM99">
        <f>searchResult_percent!CM99/searchResult_percent!$PD99</f>
        <v>0</v>
      </c>
      <c r="CN99">
        <f>searchResult_percent!CN99/searchResult_percent!$PD99</f>
        <v>0</v>
      </c>
      <c r="CO99">
        <f>searchResult_percent!CO99/searchResult_percent!$PD99</f>
        <v>0</v>
      </c>
      <c r="CP99">
        <f>searchResult_percent!CP99/searchResult_percent!$PD99</f>
        <v>0</v>
      </c>
      <c r="CQ99">
        <f>searchResult_percent!CQ99/searchResult_percent!$PD99</f>
        <v>0</v>
      </c>
      <c r="CR99">
        <f>searchResult_percent!CR99/searchResult_percent!$PD99</f>
        <v>0</v>
      </c>
      <c r="CS99">
        <f>searchResult_percent!CS99/searchResult_percent!$PD99</f>
        <v>0</v>
      </c>
      <c r="CT99">
        <f>searchResult_percent!CT99/searchResult_percent!$PD99</f>
        <v>0</v>
      </c>
      <c r="CU99">
        <f>searchResult_percent!CU99/searchResult_percent!$PD99</f>
        <v>0</v>
      </c>
      <c r="CV99">
        <f>searchResult_percent!CV99/searchResult_percent!$PD99</f>
        <v>0</v>
      </c>
      <c r="CW99">
        <f>searchResult_percent!CW99/searchResult_percent!$PD99</f>
        <v>0</v>
      </c>
      <c r="CX99">
        <f>searchResult_percent!CX99/searchResult_percent!$PD99</f>
        <v>0</v>
      </c>
      <c r="CY99">
        <f>searchResult_percent!CY99/searchResult_percent!$PD99</f>
        <v>0</v>
      </c>
      <c r="CZ99">
        <f>searchResult_percent!CZ99/searchResult_percent!$PD99</f>
        <v>0</v>
      </c>
      <c r="DA99">
        <f>searchResult_percent!DA99/searchResult_percent!$PD99</f>
        <v>0</v>
      </c>
      <c r="DB99">
        <f>searchResult_percent!DB99/searchResult_percent!$PD99</f>
        <v>0</v>
      </c>
      <c r="DC99">
        <f>searchResult_percent!DC99/searchResult_percent!$PD99</f>
        <v>0</v>
      </c>
      <c r="DD99">
        <f>searchResult_percent!DD99/searchResult_percent!$PD99</f>
        <v>0</v>
      </c>
      <c r="DE99">
        <f>searchResult_percent!DE99/searchResult_percent!$PD99</f>
        <v>0</v>
      </c>
      <c r="DF99">
        <f>searchResult_percent!DF99/searchResult_percent!$PD99</f>
        <v>0</v>
      </c>
      <c r="DG99">
        <f>searchResult_percent!DG99/searchResult_percent!$PD99</f>
        <v>4.092322802422655E-3</v>
      </c>
      <c r="DH99">
        <f>searchResult_percent!DH99/searchResult_percent!$PD99</f>
        <v>0</v>
      </c>
      <c r="DI99">
        <f>searchResult_percent!DI99/searchResult_percent!$PD99</f>
        <v>0</v>
      </c>
      <c r="DJ99">
        <f>searchResult_percent!DJ99/searchResult_percent!$PD99</f>
        <v>0</v>
      </c>
      <c r="DK99">
        <f>searchResult_percent!DK99/searchResult_percent!$PD99</f>
        <v>0</v>
      </c>
      <c r="DL99">
        <f>searchResult_percent!DL99/searchResult_percent!$PD99</f>
        <v>0</v>
      </c>
      <c r="DM99">
        <f>searchResult_percent!DM99/searchResult_percent!$PD99</f>
        <v>0</v>
      </c>
      <c r="DN99">
        <f>searchResult_percent!DN99/searchResult_percent!$PD99</f>
        <v>0</v>
      </c>
      <c r="DO99">
        <f>searchResult_percent!DO99/searchResult_percent!$PD99</f>
        <v>0</v>
      </c>
      <c r="DP99">
        <f>searchResult_percent!DP99/searchResult_percent!$PD99</f>
        <v>0</v>
      </c>
      <c r="DQ99">
        <f>searchResult_percent!DQ99/searchResult_percent!$PD99</f>
        <v>0</v>
      </c>
      <c r="DR99">
        <f>searchResult_percent!DR99/searchResult_percent!$PD99</f>
        <v>4.092322802422655E-3</v>
      </c>
      <c r="DS99">
        <f>searchResult_percent!DS99/searchResult_percent!$PD99</f>
        <v>3.2738582419381242E-3</v>
      </c>
      <c r="DT99">
        <f>searchResult_percent!DT99/searchResult_percent!$PD99</f>
        <v>8.1846456048453105E-4</v>
      </c>
      <c r="DU99">
        <f>searchResult_percent!DU99/searchResult_percent!$PD99</f>
        <v>0</v>
      </c>
      <c r="DV99">
        <f>searchResult_percent!DV99/searchResult_percent!$PD99</f>
        <v>0</v>
      </c>
      <c r="DW99">
        <f>searchResult_percent!DW99/searchResult_percent!$PD99</f>
        <v>0</v>
      </c>
      <c r="DX99">
        <f>searchResult_percent!DX99/searchResult_percent!$PD99</f>
        <v>0</v>
      </c>
      <c r="DY99">
        <f>searchResult_percent!DY99/searchResult_percent!$PD99</f>
        <v>2.7827795056474054E-3</v>
      </c>
      <c r="DZ99">
        <f>searchResult_percent!DZ99/searchResult_percent!$PD99</f>
        <v>5.172696022262236E-2</v>
      </c>
      <c r="EA99">
        <f>searchResult_percent!EA99/searchResult_percent!$PD99</f>
        <v>4.9107873629071865E-4</v>
      </c>
      <c r="EB99">
        <f>searchResult_percent!EB99/searchResult_percent!$PD99</f>
        <v>8.1846456048453105E-4</v>
      </c>
      <c r="EC99">
        <f>searchResult_percent!EC99/searchResult_percent!$PD99</f>
        <v>0</v>
      </c>
      <c r="ED99">
        <f>searchResult_percent!ED99/searchResult_percent!$PD99</f>
        <v>0</v>
      </c>
      <c r="EE99">
        <f>searchResult_percent!EE99/searchResult_percent!$PD99</f>
        <v>0</v>
      </c>
      <c r="EF99">
        <f>searchResult_percent!EF99/searchResult_percent!$PD99</f>
        <v>0</v>
      </c>
      <c r="EG99">
        <f>searchResult_percent!EG99/searchResult_percent!$PD99</f>
        <v>0</v>
      </c>
      <c r="EH99">
        <f>searchResult_percent!EH99/searchResult_percent!$PD99</f>
        <v>4.9107873629071865E-4</v>
      </c>
      <c r="EI99">
        <f>searchResult_percent!EI99/searchResult_percent!$PD99</f>
        <v>2.4553936814535929E-3</v>
      </c>
      <c r="EJ99">
        <f>searchResult_percent!EJ99/searchResult_percent!$PD99</f>
        <v>0</v>
      </c>
      <c r="EK99">
        <f>searchResult_percent!EK99/searchResult_percent!$PD99</f>
        <v>2.4553936814535929E-3</v>
      </c>
      <c r="EL99">
        <f>searchResult_percent!EL99/searchResult_percent!$PD99</f>
        <v>0</v>
      </c>
      <c r="EM99">
        <f>searchResult_percent!EM99/searchResult_percent!$PD99</f>
        <v>0</v>
      </c>
      <c r="EN99">
        <f>searchResult_percent!EN99/searchResult_percent!$PD99</f>
        <v>1.4732362088721558E-3</v>
      </c>
      <c r="EO99">
        <f>searchResult_percent!EO99/searchResult_percent!$PD99</f>
        <v>0</v>
      </c>
      <c r="EP99">
        <f>searchResult_percent!EP99/searchResult_percent!$PD99</f>
        <v>0</v>
      </c>
      <c r="EQ99">
        <f>searchResult_percent!EQ99/searchResult_percent!$PD99</f>
        <v>0</v>
      </c>
      <c r="ER99">
        <f>searchResult_percent!ER99/searchResult_percent!$PD99</f>
        <v>0</v>
      </c>
      <c r="ES99">
        <f>searchResult_percent!ES99/searchResult_percent!$PD99</f>
        <v>1.1458503846783433E-3</v>
      </c>
      <c r="ET99">
        <f>searchResult_percent!ET99/searchResult_percent!$PD99</f>
        <v>0</v>
      </c>
      <c r="EU99">
        <f>searchResult_percent!EU99/searchResult_percent!$PD99</f>
        <v>0</v>
      </c>
      <c r="EV99">
        <f>searchResult_percent!EV99/searchResult_percent!$PD99</f>
        <v>0</v>
      </c>
      <c r="EW99">
        <f>searchResult_percent!EW99/searchResult_percent!$PD99</f>
        <v>0</v>
      </c>
      <c r="EX99">
        <f>searchResult_percent!EX99/searchResult_percent!$PD99</f>
        <v>0</v>
      </c>
      <c r="EY99">
        <f>searchResult_percent!EY99/searchResult_percent!$PD99</f>
        <v>0</v>
      </c>
      <c r="EZ99">
        <f>searchResult_percent!EZ99/searchResult_percent!$PD99</f>
        <v>0</v>
      </c>
      <c r="FA99">
        <f>searchResult_percent!FA99/searchResult_percent!$PD99</f>
        <v>0</v>
      </c>
      <c r="FB99">
        <f>searchResult_percent!FB99/searchResult_percent!$PD99</f>
        <v>0</v>
      </c>
      <c r="FC99">
        <f>searchResult_percent!FC99/searchResult_percent!$PD99</f>
        <v>0</v>
      </c>
      <c r="FD99">
        <f>searchResult_percent!FD99/searchResult_percent!$PD99</f>
        <v>0</v>
      </c>
      <c r="FE99">
        <f>searchResult_percent!FE99/searchResult_percent!$PD99</f>
        <v>0</v>
      </c>
      <c r="FF99">
        <f>searchResult_percent!FF99/searchResult_percent!$PD99</f>
        <v>0</v>
      </c>
      <c r="FG99">
        <f>searchResult_percent!FG99/searchResult_percent!$PD99</f>
        <v>0</v>
      </c>
      <c r="FH99">
        <f>searchResult_percent!FH99/searchResult_percent!$PD99</f>
        <v>0</v>
      </c>
      <c r="FI99">
        <f>searchResult_percent!FI99/searchResult_percent!$PD99</f>
        <v>0</v>
      </c>
      <c r="FJ99">
        <f>searchResult_percent!FJ99/searchResult_percent!$PD99</f>
        <v>0</v>
      </c>
      <c r="FK99">
        <f>searchResult_percent!FK99/searchResult_percent!$PD99</f>
        <v>0</v>
      </c>
      <c r="FL99">
        <f>searchResult_percent!FL99/searchResult_percent!$PD99</f>
        <v>0</v>
      </c>
      <c r="FM99">
        <f>searchResult_percent!FM99/searchResult_percent!$PD99</f>
        <v>0</v>
      </c>
      <c r="FN99">
        <f>searchResult_percent!FN99/searchResult_percent!$PD99</f>
        <v>9.821574725814373E-4</v>
      </c>
      <c r="FO99">
        <f>searchResult_percent!FO99/searchResult_percent!$PD99</f>
        <v>6.547716483876248E-4</v>
      </c>
      <c r="FP99">
        <f>searchResult_percent!FP99/searchResult_percent!$PD99</f>
        <v>0</v>
      </c>
      <c r="FQ99">
        <f>searchResult_percent!FQ99/searchResult_percent!$PD99</f>
        <v>0</v>
      </c>
      <c r="FR99">
        <f>searchResult_percent!FR99/searchResult_percent!$PD99</f>
        <v>0</v>
      </c>
      <c r="FS99">
        <f>searchResult_percent!FS99/searchResult_percent!$PD99</f>
        <v>0</v>
      </c>
      <c r="FT99">
        <f>searchResult_percent!FT99/searchResult_percent!$PD99</f>
        <v>0</v>
      </c>
      <c r="FU99">
        <f>searchResult_percent!FU99/searchResult_percent!$PD99</f>
        <v>0</v>
      </c>
      <c r="FV99">
        <f>searchResult_percent!FV99/searchResult_percent!$PD99</f>
        <v>0</v>
      </c>
      <c r="FW99">
        <f>searchResult_percent!FW99/searchResult_percent!$PD99</f>
        <v>4.74709445081028E-3</v>
      </c>
      <c r="FX99">
        <f>searchResult_percent!FX99/searchResult_percent!$PD99</f>
        <v>9.821574725814373E-4</v>
      </c>
      <c r="FY99">
        <f>searchResult_percent!FY99/searchResult_percent!$PD99</f>
        <v>5.7292519233917176E-3</v>
      </c>
      <c r="FZ99">
        <f>searchResult_percent!FZ99/searchResult_percent!$PD99</f>
        <v>1.1458503846783433E-3</v>
      </c>
      <c r="GA99">
        <f>searchResult_percent!GA99/searchResult_percent!$PD99</f>
        <v>1.4732362088721558E-3</v>
      </c>
      <c r="GB99">
        <f>searchResult_percent!GB99/searchResult_percent!$PD99</f>
        <v>0</v>
      </c>
      <c r="GC99">
        <f>searchResult_percent!GC99/searchResult_percent!$PD99</f>
        <v>0</v>
      </c>
      <c r="GD99">
        <f>searchResult_percent!GD99/searchResult_percent!$PD99</f>
        <v>0</v>
      </c>
      <c r="GE99">
        <f>searchResult_percent!GE99/searchResult_percent!$PD99</f>
        <v>0</v>
      </c>
      <c r="GF99">
        <f>searchResult_percent!GF99/searchResult_percent!$PD99</f>
        <v>0</v>
      </c>
      <c r="GG99">
        <f>searchResult_percent!GG99/searchResult_percent!$PD99</f>
        <v>0</v>
      </c>
      <c r="GH99">
        <f>searchResult_percent!GH99/searchResult_percent!$PD99</f>
        <v>0</v>
      </c>
      <c r="GI99">
        <f>searchResult_percent!GI99/searchResult_percent!$PD99</f>
        <v>0</v>
      </c>
      <c r="GJ99">
        <f>searchResult_percent!GJ99/searchResult_percent!$PD99</f>
        <v>0</v>
      </c>
      <c r="GK99">
        <f>searchResult_percent!GK99/searchResult_percent!$PD99</f>
        <v>0</v>
      </c>
      <c r="GL99">
        <f>searchResult_percent!GL99/searchResult_percent!$PD99</f>
        <v>0</v>
      </c>
      <c r="GM99">
        <f>searchResult_percent!GM99/searchResult_percent!$PD99</f>
        <v>0</v>
      </c>
      <c r="GN99">
        <f>searchResult_percent!GN99/searchResult_percent!$PD99</f>
        <v>0</v>
      </c>
      <c r="GO99">
        <f>searchResult_percent!GO99/searchResult_percent!$PD99</f>
        <v>0</v>
      </c>
      <c r="GP99">
        <f>searchResult_percent!GP99/searchResult_percent!$PD99</f>
        <v>0</v>
      </c>
      <c r="GQ99">
        <f>searchResult_percent!GQ99/searchResult_percent!$PD99</f>
        <v>6.547716483876248E-4</v>
      </c>
      <c r="GR99">
        <f>searchResult_percent!GR99/searchResult_percent!$PD99</f>
        <v>0</v>
      </c>
      <c r="GS99">
        <f>searchResult_percent!GS99/searchResult_percent!$PD99</f>
        <v>0</v>
      </c>
      <c r="GT99">
        <f>searchResult_percent!GT99/searchResult_percent!$PD99</f>
        <v>0</v>
      </c>
      <c r="GU99">
        <f>searchResult_percent!GU99/searchResult_percent!$PD99</f>
        <v>0</v>
      </c>
      <c r="GV99">
        <f>searchResult_percent!GV99/searchResult_percent!$PD99</f>
        <v>0</v>
      </c>
      <c r="GW99">
        <f>searchResult_percent!GW99/searchResult_percent!$PD99</f>
        <v>0</v>
      </c>
      <c r="GX99">
        <f>searchResult_percent!GX99/searchResult_percent!$PD99</f>
        <v>0</v>
      </c>
      <c r="GY99">
        <f>searchResult_percent!GY99/searchResult_percent!$PD99</f>
        <v>0</v>
      </c>
      <c r="GZ99">
        <f>searchResult_percent!GZ99/searchResult_percent!$PD99</f>
        <v>0</v>
      </c>
      <c r="HA99">
        <f>searchResult_percent!HA99/searchResult_percent!$PD99</f>
        <v>0</v>
      </c>
      <c r="HB99">
        <f>searchResult_percent!HB99/searchResult_percent!$PD99</f>
        <v>1.1131118022589622E-2</v>
      </c>
      <c r="HC99">
        <f>searchResult_percent!HC99/searchResult_percent!$PD99</f>
        <v>0</v>
      </c>
      <c r="HD99">
        <f>searchResult_percent!HD99/searchResult_percent!$PD99</f>
        <v>0</v>
      </c>
      <c r="HE99">
        <f>searchResult_percent!HE99/searchResult_percent!$PD99</f>
        <v>4.9107873629071865E-4</v>
      </c>
      <c r="HF99">
        <f>searchResult_percent!HF99/searchResult_percent!$PD99</f>
        <v>0</v>
      </c>
      <c r="HG99">
        <f>searchResult_percent!HG99/searchResult_percent!$PD99</f>
        <v>0</v>
      </c>
      <c r="HH99">
        <f>searchResult_percent!HH99/searchResult_percent!$PD99</f>
        <v>0</v>
      </c>
      <c r="HI99">
        <f>searchResult_percent!HI99/searchResult_percent!$PD99</f>
        <v>0</v>
      </c>
      <c r="HJ99">
        <f>searchResult_percent!HJ99/searchResult_percent!$PD99</f>
        <v>0</v>
      </c>
      <c r="HK99">
        <f>searchResult_percent!HK99/searchResult_percent!$PD99</f>
        <v>0</v>
      </c>
      <c r="HL99">
        <f>searchResult_percent!HL99/searchResult_percent!$PD99</f>
        <v>7.8572597806514984E-3</v>
      </c>
      <c r="HM99">
        <f>searchResult_percent!HM99/searchResult_percent!$PD99</f>
        <v>0</v>
      </c>
      <c r="HN99">
        <f>searchResult_percent!HN99/searchResult_percent!$PD99</f>
        <v>0</v>
      </c>
      <c r="HO99">
        <f>searchResult_percent!HO99/searchResult_percent!$PD99</f>
        <v>0</v>
      </c>
      <c r="HP99">
        <f>searchResult_percent!HP99/searchResult_percent!$PD99</f>
        <v>0</v>
      </c>
      <c r="HQ99">
        <f>searchResult_percent!HQ99/searchResult_percent!$PD99</f>
        <v>0</v>
      </c>
      <c r="HR99">
        <f>searchResult_percent!HR99/searchResult_percent!$PD99</f>
        <v>0</v>
      </c>
      <c r="HS99">
        <f>searchResult_percent!HS99/searchResult_percent!$PD99</f>
        <v>4.9107873629071865E-4</v>
      </c>
      <c r="HT99">
        <f>searchResult_percent!HT99/searchResult_percent!$PD99</f>
        <v>0</v>
      </c>
      <c r="HU99">
        <f>searchResult_percent!HU99/searchResult_percent!$PD99</f>
        <v>0</v>
      </c>
      <c r="HV99">
        <f>searchResult_percent!HV99/searchResult_percent!$PD99</f>
        <v>0</v>
      </c>
      <c r="HW99">
        <f>searchResult_percent!HW99/searchResult_percent!$PD99</f>
        <v>0</v>
      </c>
      <c r="HX99">
        <f>searchResult_percent!HX99/searchResult_percent!$PD99</f>
        <v>0</v>
      </c>
      <c r="HY99">
        <f>searchResult_percent!HY99/searchResult_percent!$PD99</f>
        <v>0</v>
      </c>
      <c r="HZ99">
        <f>searchResult_percent!HZ99/searchResult_percent!$PD99</f>
        <v>0</v>
      </c>
      <c r="IA99">
        <f>searchResult_percent!IA99/searchResult_percent!$PD99</f>
        <v>0</v>
      </c>
      <c r="IB99">
        <f>searchResult_percent!IB99/searchResult_percent!$PD99</f>
        <v>0</v>
      </c>
      <c r="IC99">
        <f>searchResult_percent!IC99/searchResult_percent!$PD99</f>
        <v>0</v>
      </c>
      <c r="ID99">
        <f>searchResult_percent!ID99/searchResult_percent!$PD99</f>
        <v>0</v>
      </c>
      <c r="IE99">
        <f>searchResult_percent!IE99/searchResult_percent!$PD99</f>
        <v>0</v>
      </c>
      <c r="IF99">
        <f>searchResult_percent!IF99/searchResult_percent!$PD99</f>
        <v>0</v>
      </c>
      <c r="IG99">
        <f>searchResult_percent!IG99/searchResult_percent!$PD99</f>
        <v>0</v>
      </c>
      <c r="IH99">
        <f>searchResult_percent!IH99/searchResult_percent!$PD99</f>
        <v>0</v>
      </c>
      <c r="II99">
        <f>searchResult_percent!II99/searchResult_percent!$PD99</f>
        <v>0</v>
      </c>
      <c r="IJ99">
        <f>searchResult_percent!IJ99/searchResult_percent!$PD99</f>
        <v>4.9107873629071865E-4</v>
      </c>
      <c r="IK99">
        <f>searchResult_percent!IK99/searchResult_percent!$PD99</f>
        <v>0</v>
      </c>
      <c r="IL99">
        <f>searchResult_percent!IL99/searchResult_percent!$PD99</f>
        <v>0</v>
      </c>
      <c r="IM99">
        <f>searchResult_percent!IM99/searchResult_percent!$PD99</f>
        <v>0</v>
      </c>
      <c r="IN99">
        <f>searchResult_percent!IN99/searchResult_percent!$PD99</f>
        <v>0</v>
      </c>
      <c r="IO99">
        <f>searchResult_percent!IO99/searchResult_percent!$PD99</f>
        <v>0</v>
      </c>
      <c r="IP99">
        <f>searchResult_percent!IP99/searchResult_percent!$PD99</f>
        <v>0</v>
      </c>
      <c r="IQ99">
        <f>searchResult_percent!IQ99/searchResult_percent!$PD99</f>
        <v>3.4375511540350305E-3</v>
      </c>
      <c r="IR99">
        <f>searchResult_percent!IR99/searchResult_percent!$PD99</f>
        <v>0</v>
      </c>
      <c r="IS99">
        <f>searchResult_percent!IS99/searchResult_percent!$PD99</f>
        <v>0</v>
      </c>
      <c r="IT99">
        <f>searchResult_percent!IT99/searchResult_percent!$PD99</f>
        <v>0</v>
      </c>
      <c r="IU99">
        <f>searchResult_percent!IU99/searchResult_percent!$PD99</f>
        <v>0</v>
      </c>
      <c r="IV99">
        <f>searchResult_percent!IV99/searchResult_percent!$PD99</f>
        <v>0</v>
      </c>
      <c r="IW99">
        <f>searchResult_percent!IW99/searchResult_percent!$PD99</f>
        <v>0</v>
      </c>
      <c r="IX99">
        <f>searchResult_percent!IX99/searchResult_percent!$PD99</f>
        <v>0</v>
      </c>
      <c r="IY99">
        <f>searchResult_percent!IY99/searchResult_percent!$PD99</f>
        <v>0</v>
      </c>
      <c r="IZ99">
        <f>searchResult_percent!IZ99/searchResult_percent!$PD99</f>
        <v>0</v>
      </c>
      <c r="JA99">
        <f>searchResult_percent!JA99/searchResult_percent!$PD99</f>
        <v>0</v>
      </c>
      <c r="JB99">
        <f>searchResult_percent!JB99/searchResult_percent!$PD99</f>
        <v>0</v>
      </c>
      <c r="JC99">
        <f>searchResult_percent!JC99/searchResult_percent!$PD99</f>
        <v>0</v>
      </c>
      <c r="JD99">
        <f>searchResult_percent!JD99/searchResult_percent!$PD99</f>
        <v>0</v>
      </c>
      <c r="JE99">
        <f>searchResult_percent!JE99/searchResult_percent!$PD99</f>
        <v>0</v>
      </c>
      <c r="JF99">
        <f>searchResult_percent!JF99/searchResult_percent!$PD99</f>
        <v>0</v>
      </c>
      <c r="JG99">
        <f>searchResult_percent!JG99/searchResult_percent!$PD99</f>
        <v>0</v>
      </c>
      <c r="JH99">
        <f>searchResult_percent!JH99/searchResult_percent!$PD99</f>
        <v>3.6012440661319363E-3</v>
      </c>
      <c r="JI99">
        <f>searchResult_percent!JI99/searchResult_percent!$PD99</f>
        <v>0</v>
      </c>
      <c r="JJ99">
        <f>searchResult_percent!JJ99/searchResult_percent!$PD99</f>
        <v>0</v>
      </c>
      <c r="JK99">
        <f>searchResult_percent!JK99/searchResult_percent!$PD99</f>
        <v>8.5120314290391234E-3</v>
      </c>
      <c r="JL99">
        <f>searchResult_percent!JL99/searchResult_percent!$PD99</f>
        <v>0</v>
      </c>
      <c r="JM99">
        <f>searchResult_percent!JM99/searchResult_percent!$PD99</f>
        <v>0</v>
      </c>
      <c r="JN99">
        <f>searchResult_percent!JN99/searchResult_percent!$PD99</f>
        <v>0</v>
      </c>
      <c r="JO99">
        <f>searchResult_percent!JO99/searchResult_percent!$PD99</f>
        <v>0</v>
      </c>
      <c r="JP99">
        <f>searchResult_percent!JP99/searchResult_percent!$PD99</f>
        <v>0</v>
      </c>
      <c r="JQ99">
        <f>searchResult_percent!JQ99/searchResult_percent!$PD99</f>
        <v>0</v>
      </c>
      <c r="JR99">
        <f>searchResult_percent!JR99/searchResult_percent!$PD99</f>
        <v>2.7827795056474054E-3</v>
      </c>
      <c r="JS99">
        <f>searchResult_percent!JS99/searchResult_percent!$PD99</f>
        <v>0</v>
      </c>
      <c r="JT99">
        <f>searchResult_percent!JT99/searchResult_percent!$PD99</f>
        <v>0</v>
      </c>
      <c r="JU99">
        <f>searchResult_percent!JU99/searchResult_percent!$PD99</f>
        <v>0</v>
      </c>
      <c r="JV99">
        <f>searchResult_percent!JV99/searchResult_percent!$PD99</f>
        <v>0</v>
      </c>
      <c r="JW99">
        <f>searchResult_percent!JW99/searchResult_percent!$PD99</f>
        <v>0</v>
      </c>
      <c r="JX99">
        <f>searchResult_percent!JX99/searchResult_percent!$PD99</f>
        <v>0</v>
      </c>
      <c r="JY99">
        <f>searchResult_percent!JY99/searchResult_percent!$PD99</f>
        <v>0</v>
      </c>
      <c r="JZ99">
        <f>searchResult_percent!JZ99/searchResult_percent!$PD99</f>
        <v>0</v>
      </c>
      <c r="KA99">
        <f>searchResult_percent!KA99/searchResult_percent!$PD99</f>
        <v>0</v>
      </c>
      <c r="KB99">
        <f>searchResult_percent!KB99/searchResult_percent!$PD99</f>
        <v>0</v>
      </c>
      <c r="KC99">
        <f>searchResult_percent!KC99/searchResult_percent!$PD99</f>
        <v>0</v>
      </c>
      <c r="KD99">
        <f>searchResult_percent!KD99/searchResult_percent!$PD99</f>
        <v>0</v>
      </c>
      <c r="KE99">
        <f>searchResult_percent!KE99/searchResult_percent!$PD99</f>
        <v>0</v>
      </c>
      <c r="KF99">
        <f>searchResult_percent!KF99/searchResult_percent!$PD99</f>
        <v>0</v>
      </c>
      <c r="KG99">
        <f>searchResult_percent!KG99/searchResult_percent!$PD99</f>
        <v>0</v>
      </c>
      <c r="KH99">
        <f>searchResult_percent!KH99/searchResult_percent!$PD99</f>
        <v>0</v>
      </c>
      <c r="KI99">
        <f>searchResult_percent!KI99/searchResult_percent!$PD99</f>
        <v>0</v>
      </c>
      <c r="KJ99">
        <f>searchResult_percent!KJ99/searchResult_percent!$PD99</f>
        <v>0</v>
      </c>
      <c r="KK99">
        <f>searchResult_percent!KK99/searchResult_percent!$PD99</f>
        <v>0</v>
      </c>
      <c r="KL99">
        <f>searchResult_percent!KL99/searchResult_percent!$PD99</f>
        <v>0</v>
      </c>
      <c r="KM99">
        <f>searchResult_percent!KM99/searchResult_percent!$PD99</f>
        <v>0</v>
      </c>
      <c r="KN99">
        <f>searchResult_percent!KN99/searchResult_percent!$PD99</f>
        <v>0</v>
      </c>
      <c r="KO99">
        <f>searchResult_percent!KO99/searchResult_percent!$PD99</f>
        <v>0</v>
      </c>
      <c r="KP99">
        <f>searchResult_percent!KP99/searchResult_percent!$PD99</f>
        <v>0</v>
      </c>
      <c r="KQ99">
        <f>searchResult_percent!KQ99/searchResult_percent!$PD99</f>
        <v>0</v>
      </c>
      <c r="KR99">
        <f>searchResult_percent!KR99/searchResult_percent!$PD99</f>
        <v>2.2917007693566867E-3</v>
      </c>
      <c r="KS99">
        <f>searchResult_percent!KS99/searchResult_percent!$PD99</f>
        <v>0</v>
      </c>
      <c r="KT99">
        <f>searchResult_percent!KT99/searchResult_percent!$PD99</f>
        <v>0</v>
      </c>
      <c r="KU99">
        <f>searchResult_percent!KU99/searchResult_percent!$PD99</f>
        <v>0</v>
      </c>
      <c r="KV99">
        <f>searchResult_percent!KV99/searchResult_percent!$PD99</f>
        <v>0</v>
      </c>
      <c r="KW99">
        <f>searchResult_percent!KW99/searchResult_percent!$PD99</f>
        <v>0</v>
      </c>
      <c r="KX99">
        <f>searchResult_percent!KX99/searchResult_percent!$PD99</f>
        <v>0</v>
      </c>
      <c r="KY99">
        <f>searchResult_percent!KY99/searchResult_percent!$PD99</f>
        <v>0</v>
      </c>
      <c r="KZ99">
        <f>searchResult_percent!KZ99/searchResult_percent!$PD99</f>
        <v>0</v>
      </c>
      <c r="LA99">
        <f>searchResult_percent!LA99/searchResult_percent!$PD99</f>
        <v>0</v>
      </c>
      <c r="LB99">
        <f>searchResult_percent!LB99/searchResult_percent!$PD99</f>
        <v>0</v>
      </c>
      <c r="LC99">
        <f>searchResult_percent!LC99/searchResult_percent!$PD99</f>
        <v>0</v>
      </c>
      <c r="LD99">
        <f>searchResult_percent!LD99/searchResult_percent!$PD99</f>
        <v>0</v>
      </c>
      <c r="LE99">
        <f>searchResult_percent!LE99/searchResult_percent!$PD99</f>
        <v>0</v>
      </c>
      <c r="LF99">
        <f>searchResult_percent!LF99/searchResult_percent!$PD99</f>
        <v>3.2738582419381242E-3</v>
      </c>
      <c r="LG99">
        <f>searchResult_percent!LG99/searchResult_percent!$PD99</f>
        <v>0</v>
      </c>
      <c r="LH99">
        <f>searchResult_percent!LH99/searchResult_percent!$PD99</f>
        <v>0</v>
      </c>
      <c r="LI99">
        <f>searchResult_percent!LI99/searchResult_percent!$PD99</f>
        <v>0</v>
      </c>
      <c r="LJ99">
        <f>searchResult_percent!LJ99/searchResult_percent!$PD99</f>
        <v>0</v>
      </c>
      <c r="LK99">
        <f>searchResult_percent!LK99/searchResult_percent!$PD99</f>
        <v>0</v>
      </c>
      <c r="LL99">
        <f>searchResult_percent!LL99/searchResult_percent!$PD99</f>
        <v>0</v>
      </c>
      <c r="LM99">
        <f>searchResult_percent!LM99/searchResult_percent!$PD99</f>
        <v>0</v>
      </c>
      <c r="LN99">
        <f>searchResult_percent!LN99/searchResult_percent!$PD99</f>
        <v>0</v>
      </c>
      <c r="LO99">
        <f>searchResult_percent!LO99/searchResult_percent!$PD99</f>
        <v>0</v>
      </c>
      <c r="LP99">
        <f>searchResult_percent!LP99/searchResult_percent!$PD99</f>
        <v>0</v>
      </c>
      <c r="LQ99">
        <f>searchResult_percent!LQ99/searchResult_percent!$PD99</f>
        <v>0</v>
      </c>
      <c r="LR99">
        <f>searchResult_percent!LR99/searchResult_percent!$PD99</f>
        <v>0</v>
      </c>
      <c r="LS99">
        <f>searchResult_percent!LS99/searchResult_percent!$PD99</f>
        <v>0</v>
      </c>
      <c r="LT99">
        <f>searchResult_percent!LT99/searchResult_percent!$PD99</f>
        <v>0</v>
      </c>
      <c r="LU99">
        <f>searchResult_percent!LU99/searchResult_percent!$PD99</f>
        <v>0</v>
      </c>
      <c r="LV99">
        <f>searchResult_percent!LV99/searchResult_percent!$PD99</f>
        <v>0</v>
      </c>
      <c r="LW99">
        <f>searchResult_percent!LW99/searchResult_percent!$PD99</f>
        <v>0</v>
      </c>
      <c r="LX99">
        <f>searchResult_percent!LX99/searchResult_percent!$PD99</f>
        <v>0</v>
      </c>
      <c r="LY99">
        <f>searchResult_percent!LY99/searchResult_percent!$PD99</f>
        <v>1.1458503846783435E-2</v>
      </c>
      <c r="LZ99">
        <f>searchResult_percent!LZ99/searchResult_percent!$PD99</f>
        <v>0</v>
      </c>
      <c r="MA99">
        <f>searchResult_percent!MA99/searchResult_percent!$PD99</f>
        <v>0</v>
      </c>
      <c r="MB99">
        <f>searchResult_percent!MB99/searchResult_percent!$PD99</f>
        <v>4.74709445081028E-3</v>
      </c>
      <c r="MC99">
        <f>searchResult_percent!MC99/searchResult_percent!$PD99</f>
        <v>0</v>
      </c>
      <c r="MD99">
        <f>searchResult_percent!MD99/searchResult_percent!$PD99</f>
        <v>0</v>
      </c>
      <c r="ME99">
        <f>searchResult_percent!ME99/searchResult_percent!$PD99</f>
        <v>0</v>
      </c>
      <c r="MF99">
        <f>searchResult_percent!MF99/searchResult_percent!$PD99</f>
        <v>2.2917007693566867E-3</v>
      </c>
      <c r="MG99">
        <f>searchResult_percent!MG99/searchResult_percent!$PD99</f>
        <v>0</v>
      </c>
      <c r="MH99">
        <f>searchResult_percent!MH99/searchResult_percent!$PD99</f>
        <v>0</v>
      </c>
      <c r="MI99">
        <f>searchResult_percent!MI99/searchResult_percent!$PD99</f>
        <v>0</v>
      </c>
      <c r="MJ99">
        <f>searchResult_percent!MJ99/searchResult_percent!$PD99</f>
        <v>0</v>
      </c>
      <c r="MK99">
        <f>searchResult_percent!MK99/searchResult_percent!$PD99</f>
        <v>0</v>
      </c>
      <c r="ML99">
        <f>searchResult_percent!ML99/searchResult_percent!$PD99</f>
        <v>0</v>
      </c>
      <c r="MM99">
        <f>searchResult_percent!MM99/searchResult_percent!$PD99</f>
        <v>0</v>
      </c>
      <c r="MN99">
        <f>searchResult_percent!MN99/searchResult_percent!$PD99</f>
        <v>0</v>
      </c>
      <c r="MO99">
        <f>searchResult_percent!MO99/searchResult_percent!$PD99</f>
        <v>0</v>
      </c>
      <c r="MP99">
        <f>searchResult_percent!MP99/searchResult_percent!$PD99</f>
        <v>0</v>
      </c>
      <c r="MQ99">
        <f>searchResult_percent!MQ99/searchResult_percent!$PD99</f>
        <v>0</v>
      </c>
      <c r="MR99">
        <f>searchResult_percent!MR99/searchResult_percent!$PD99</f>
        <v>0</v>
      </c>
      <c r="MS99">
        <f>searchResult_percent!MS99/searchResult_percent!$PD99</f>
        <v>0</v>
      </c>
      <c r="MT99">
        <f>searchResult_percent!MT99/searchResult_percent!$PD99</f>
        <v>0</v>
      </c>
      <c r="MU99">
        <f>searchResult_percent!MU99/searchResult_percent!$PD99</f>
        <v>0</v>
      </c>
      <c r="MV99">
        <f>searchResult_percent!MV99/searchResult_percent!$PD99</f>
        <v>0</v>
      </c>
      <c r="MW99">
        <f>searchResult_percent!MW99/searchResult_percent!$PD99</f>
        <v>0</v>
      </c>
      <c r="MX99">
        <f>searchResult_percent!MX99/searchResult_percent!$PD99</f>
        <v>0</v>
      </c>
      <c r="MY99">
        <f>searchResult_percent!MY99/searchResult_percent!$PD99</f>
        <v>0</v>
      </c>
      <c r="MZ99">
        <f>searchResult_percent!MZ99/searchResult_percent!$PD99</f>
        <v>0</v>
      </c>
      <c r="NA99">
        <f>searchResult_percent!NA99/searchResult_percent!$PD99</f>
        <v>0</v>
      </c>
      <c r="NB99">
        <f>searchResult_percent!NB99/searchResult_percent!$PD99</f>
        <v>0</v>
      </c>
      <c r="NC99">
        <f>searchResult_percent!NC99/searchResult_percent!$PD99</f>
        <v>0</v>
      </c>
      <c r="ND99">
        <f>searchResult_percent!ND99/searchResult_percent!$PD99</f>
        <v>0</v>
      </c>
      <c r="NE99">
        <f>searchResult_percent!NE99/searchResult_percent!$PD99</f>
        <v>0</v>
      </c>
      <c r="NF99">
        <f>searchResult_percent!NF99/searchResult_percent!$PD99</f>
        <v>0</v>
      </c>
      <c r="NG99">
        <f>searchResult_percent!NG99/searchResult_percent!$PD99</f>
        <v>0</v>
      </c>
      <c r="NH99">
        <f>searchResult_percent!NH99/searchResult_percent!$PD99</f>
        <v>0</v>
      </c>
      <c r="NI99">
        <f>searchResult_percent!NI99/searchResult_percent!$PD99</f>
        <v>0</v>
      </c>
      <c r="NJ99">
        <f>searchResult_percent!NJ99/searchResult_percent!$PD99</f>
        <v>0</v>
      </c>
      <c r="NK99">
        <f>searchResult_percent!NK99/searchResult_percent!$PD99</f>
        <v>0</v>
      </c>
      <c r="NL99">
        <f>searchResult_percent!NL99/searchResult_percent!$PD99</f>
        <v>0</v>
      </c>
      <c r="NM99">
        <f>searchResult_percent!NM99/searchResult_percent!$PD99</f>
        <v>0</v>
      </c>
      <c r="NN99">
        <f>searchResult_percent!NN99/searchResult_percent!$PD99</f>
        <v>0</v>
      </c>
      <c r="NO99">
        <f>searchResult_percent!NO99/searchResult_percent!$PD99</f>
        <v>0</v>
      </c>
      <c r="NP99">
        <f>searchResult_percent!NP99/searchResult_percent!$PD99</f>
        <v>0</v>
      </c>
      <c r="NQ99">
        <f>searchResult_percent!NQ99/searchResult_percent!$PD99</f>
        <v>0</v>
      </c>
      <c r="NR99">
        <f>searchResult_percent!NR99/searchResult_percent!$PD99</f>
        <v>0</v>
      </c>
      <c r="NS99">
        <f>searchResult_percent!NS99/searchResult_percent!$PD99</f>
        <v>0</v>
      </c>
      <c r="NT99">
        <f>searchResult_percent!NT99/searchResult_percent!$PD99</f>
        <v>0</v>
      </c>
      <c r="NU99">
        <f>searchResult_percent!NU99/searchResult_percent!$PD99</f>
        <v>0</v>
      </c>
      <c r="NV99">
        <f>searchResult_percent!NV99/searchResult_percent!$PD99</f>
        <v>0</v>
      </c>
      <c r="NW99">
        <f>searchResult_percent!NW99/searchResult_percent!$PD99</f>
        <v>0</v>
      </c>
      <c r="NX99">
        <f>searchResult_percent!NX99/searchResult_percent!$PD99</f>
        <v>0</v>
      </c>
      <c r="NY99">
        <f>searchResult_percent!NY99/searchResult_percent!$PD99</f>
        <v>0</v>
      </c>
      <c r="NZ99">
        <f>searchResult_percent!NZ99/searchResult_percent!$PD99</f>
        <v>0</v>
      </c>
      <c r="OA99">
        <f>searchResult_percent!OA99/searchResult_percent!$PD99</f>
        <v>0</v>
      </c>
      <c r="OB99">
        <f>searchResult_percent!OB99/searchResult_percent!$PD99</f>
        <v>0</v>
      </c>
      <c r="OC99">
        <f>searchResult_percent!OC99/searchResult_percent!$PD99</f>
        <v>0</v>
      </c>
      <c r="OD99">
        <f>searchResult_percent!OD99/searchResult_percent!$PD99</f>
        <v>0</v>
      </c>
      <c r="OE99">
        <f>searchResult_percent!OE99/searchResult_percent!$PD99</f>
        <v>0</v>
      </c>
      <c r="OF99">
        <f>searchResult_percent!OF99/searchResult_percent!$PD99</f>
        <v>0</v>
      </c>
      <c r="OG99">
        <f>searchResult_percent!OG99/searchResult_percent!$PD99</f>
        <v>0</v>
      </c>
      <c r="OH99">
        <f>searchResult_percent!OH99/searchResult_percent!$PD99</f>
        <v>0</v>
      </c>
      <c r="OI99">
        <f>searchResult_percent!OI99/searchResult_percent!$PD99</f>
        <v>0</v>
      </c>
      <c r="OJ99">
        <f>searchResult_percent!OJ99/searchResult_percent!$PD99</f>
        <v>0</v>
      </c>
      <c r="OK99">
        <f>searchResult_percent!OK99/searchResult_percent!$PD99</f>
        <v>0</v>
      </c>
      <c r="OL99">
        <f>searchResult_percent!OL99/searchResult_percent!$PD99</f>
        <v>0</v>
      </c>
      <c r="OM99">
        <f>searchResult_percent!OM99/searchResult_percent!$PD99</f>
        <v>0</v>
      </c>
      <c r="ON99">
        <f>searchResult_percent!ON99/searchResult_percent!$PD99</f>
        <v>0</v>
      </c>
      <c r="OO99">
        <f>searchResult_percent!OO99/searchResult_percent!$PD99</f>
        <v>0</v>
      </c>
      <c r="OP99">
        <f>searchResult_percent!OP99/searchResult_percent!$PD99</f>
        <v>0</v>
      </c>
      <c r="OQ99">
        <f>searchResult_percent!OQ99/searchResult_percent!$PD99</f>
        <v>0</v>
      </c>
      <c r="OR99">
        <f>searchResult_percent!OR99/searchResult_percent!$PD99</f>
        <v>0</v>
      </c>
      <c r="OS99">
        <f>searchResult_percent!OS99/searchResult_percent!$PD99</f>
        <v>0</v>
      </c>
      <c r="OT99">
        <f>searchResult_percent!OT99/searchResult_percent!$PD99</f>
        <v>0</v>
      </c>
      <c r="OU99">
        <f>searchResult_percent!OU99/searchResult_percent!$PD99</f>
        <v>0</v>
      </c>
      <c r="OV99">
        <f>searchResult_percent!OV99/searchResult_percent!$PD99</f>
        <v>2.1280078572597809E-3</v>
      </c>
      <c r="OW99">
        <f>searchResult_percent!OW99/searchResult_percent!$PD99</f>
        <v>0</v>
      </c>
      <c r="OX99">
        <f>searchResult_percent!OX99/searchResult_percent!$PD99</f>
        <v>0</v>
      </c>
      <c r="OY99">
        <f>searchResult_percent!OY99/searchResult_percent!$PD99</f>
        <v>0</v>
      </c>
      <c r="OZ99">
        <f>searchResult_percent!OZ99/searchResult_percent!$PD99</f>
        <v>0</v>
      </c>
      <c r="PA99">
        <f>searchResult_percent!PA99/searchResult_percent!$PD99</f>
        <v>0</v>
      </c>
      <c r="PB99">
        <f>searchResult_percent!PB99/searchResult_percent!$PD99</f>
        <v>0</v>
      </c>
      <c r="PC99">
        <f>searchResult_percent!PC99/searchResult_percent!$PD99</f>
        <v>0</v>
      </c>
    </row>
    <row r="100" spans="1:419" x14ac:dyDescent="0.25">
      <c r="A100" t="str">
        <f>searchResult_percent!A101</f>
        <v>species</v>
      </c>
      <c r="B100">
        <f>searchResult_percent!B101/searchResult_percent!$PD101</f>
        <v>1.6308074349993514E-3</v>
      </c>
      <c r="C100">
        <f>searchResult_percent!C101/searchResult_percent!$PD101</f>
        <v>5.5595708011341523E-5</v>
      </c>
      <c r="D100">
        <f>searchResult_percent!D101/searchResult_percent!$PD101</f>
        <v>0</v>
      </c>
      <c r="E100">
        <f>searchResult_percent!E101/searchResult_percent!$PD101</f>
        <v>3.1504234539760198E-4</v>
      </c>
      <c r="F100">
        <f>searchResult_percent!F101/searchResult_percent!$PD101</f>
        <v>2.5944663738626045E-4</v>
      </c>
      <c r="G100">
        <f>searchResult_percent!G101/searchResult_percent!$PD101</f>
        <v>7.4127610681788697E-5</v>
      </c>
      <c r="H100">
        <f>searchResult_percent!H101/searchResult_percent!$PD101</f>
        <v>0</v>
      </c>
      <c r="I100">
        <f>searchResult_percent!I101/searchResult_percent!$PD101</f>
        <v>2.0385092937491892E-4</v>
      </c>
      <c r="J100">
        <f>searchResult_percent!J101/searchResult_percent!$PD101</f>
        <v>0</v>
      </c>
      <c r="K100">
        <f>searchResult_percent!K101/searchResult_percent!$PD101</f>
        <v>0</v>
      </c>
      <c r="L100">
        <f>searchResult_percent!L101/searchResult_percent!$PD101</f>
        <v>5.9302088545430958E-4</v>
      </c>
      <c r="M100">
        <f>searchResult_percent!M101/searchResult_percent!$PD101</f>
        <v>1.2286651470506477E-2</v>
      </c>
      <c r="N100">
        <f>searchResult_percent!N101/searchResult_percent!$PD101</f>
        <v>1.8346583643742702E-3</v>
      </c>
      <c r="O100">
        <f>searchResult_percent!O101/searchResult_percent!$PD101</f>
        <v>2.7797854005670765E-4</v>
      </c>
      <c r="P100">
        <f>searchResult_percent!P101/searchResult_percent!$PD101</f>
        <v>4.0955504901688256E-3</v>
      </c>
      <c r="Q100">
        <f>searchResult_percent!Q101/searchResult_percent!$PD101</f>
        <v>1.7419988510220343E-3</v>
      </c>
      <c r="R100">
        <f>searchResult_percent!R101/searchResult_percent!$PD101</f>
        <v>2.038509293749189E-3</v>
      </c>
      <c r="S100">
        <f>searchResult_percent!S101/searchResult_percent!$PD101</f>
        <v>6.4861659346565116E-4</v>
      </c>
      <c r="T100">
        <f>searchResult_percent!T101/searchResult_percent!$PD101</f>
        <v>0</v>
      </c>
      <c r="U100">
        <f>searchResult_percent!U101/searchResult_percent!$PD101</f>
        <v>4.7812308889753708E-3</v>
      </c>
      <c r="V100">
        <f>searchResult_percent!V101/searchResult_percent!$PD101</f>
        <v>1.2601693815904079E-3</v>
      </c>
      <c r="W100">
        <f>searchResult_percent!W101/searchResult_percent!$PD101</f>
        <v>1.2601693815904079E-3</v>
      </c>
      <c r="X100">
        <f>searchResult_percent!X101/searchResult_percent!$PD101</f>
        <v>3.1504234539760198E-4</v>
      </c>
      <c r="Y100">
        <f>searchResult_percent!Y101/searchResult_percent!$PD101</f>
        <v>0</v>
      </c>
      <c r="Z100">
        <f>searchResult_percent!Z101/searchResult_percent!$PD101</f>
        <v>3.1504234539760198E-4</v>
      </c>
      <c r="AA100">
        <f>searchResult_percent!AA101/searchResult_percent!$PD101</f>
        <v>2.5944663738626045E-4</v>
      </c>
      <c r="AB100">
        <f>searchResult_percent!AB101/searchResult_percent!$PD101</f>
        <v>1.1119141602268305E-4</v>
      </c>
      <c r="AC100">
        <f>searchResult_percent!AC101/searchResult_percent!$PD101</f>
        <v>7.4127610681788702E-4</v>
      </c>
      <c r="AD100">
        <f>searchResult_percent!AD101/searchResult_percent!$PD101</f>
        <v>1.482552213635774E-3</v>
      </c>
      <c r="AE100">
        <f>searchResult_percent!AE101/searchResult_percent!$PD101</f>
        <v>0</v>
      </c>
      <c r="AF100">
        <f>searchResult_percent!AF101/searchResult_percent!$PD101</f>
        <v>6.4305702266451697E-3</v>
      </c>
      <c r="AG100">
        <f>searchResult_percent!AG101/searchResult_percent!$PD101</f>
        <v>7.4127610681788697E-5</v>
      </c>
      <c r="AH100">
        <f>searchResult_percent!AH101/searchResult_percent!$PD101</f>
        <v>6.1155278812475677E-4</v>
      </c>
      <c r="AI100">
        <f>searchResult_percent!AI101/searchResult_percent!$PD101</f>
        <v>1.593743629658457E-3</v>
      </c>
      <c r="AJ100">
        <f>searchResult_percent!AJ101/searchResult_percent!$PD101</f>
        <v>9.2659513352235878E-5</v>
      </c>
      <c r="AK100">
        <f>searchResult_percent!AK101/searchResult_percent!$PD101</f>
        <v>1.3713607976130909E-3</v>
      </c>
      <c r="AL100">
        <f>searchResult_percent!AL101/searchResult_percent!$PD101</f>
        <v>1.593743629658457E-3</v>
      </c>
      <c r="AM100">
        <f>searchResult_percent!AM101/searchResult_percent!$PD101</f>
        <v>9.9886955393710276E-3</v>
      </c>
      <c r="AN100">
        <f>searchResult_percent!AN101/searchResult_percent!$PD101</f>
        <v>0</v>
      </c>
      <c r="AO100">
        <f>searchResult_percent!AO101/searchResult_percent!$PD101</f>
        <v>4.2994014195437448E-3</v>
      </c>
      <c r="AP100">
        <f>searchResult_percent!AP101/searchResult_percent!$PD101</f>
        <v>3.947295268805248E-3</v>
      </c>
      <c r="AQ100">
        <f>searchResult_percent!AQ101/searchResult_percent!$PD101</f>
        <v>5.374251774429681E-4</v>
      </c>
      <c r="AR100">
        <f>searchResult_percent!AR101/searchResult_percent!$PD101</f>
        <v>8.8953132818146436E-4</v>
      </c>
      <c r="AS100">
        <f>searchResult_percent!AS101/searchResult_percent!$PD101</f>
        <v>3.5210615073849633E-3</v>
      </c>
      <c r="AT100">
        <f>searchResult_percent!AT101/searchResult_percent!$PD101</f>
        <v>0</v>
      </c>
      <c r="AU100">
        <f>searchResult_percent!AU101/searchResult_percent!$PD101</f>
        <v>0</v>
      </c>
      <c r="AV100">
        <f>searchResult_percent!AV101/searchResult_percent!$PD101</f>
        <v>5.5595708011341523E-5</v>
      </c>
      <c r="AW100">
        <f>searchResult_percent!AW101/searchResult_percent!$PD101</f>
        <v>5.5595708011341523E-5</v>
      </c>
      <c r="AX100">
        <f>searchResult_percent!AX101/searchResult_percent!$PD101</f>
        <v>3.5025296047145162E-3</v>
      </c>
      <c r="AY100">
        <f>searchResult_percent!AY101/searchResult_percent!$PD101</f>
        <v>1.0748503548859362E-3</v>
      </c>
      <c r="AZ100">
        <f>searchResult_percent!AZ101/searchResult_percent!$PD101</f>
        <v>0</v>
      </c>
      <c r="BA100">
        <f>searchResult_percent!BA101/searchResult_percent!$PD101</f>
        <v>1.6308074349993514E-3</v>
      </c>
      <c r="BB100">
        <f>searchResult_percent!BB101/searchResult_percent!$PD101</f>
        <v>1.482552213635774E-3</v>
      </c>
      <c r="BC100">
        <f>searchResult_percent!BC101/searchResult_percent!$PD101</f>
        <v>4.9294861103389483E-3</v>
      </c>
      <c r="BD100">
        <f>searchResult_percent!BD101/searchResult_percent!$PD101</f>
        <v>0</v>
      </c>
      <c r="BE100">
        <f>searchResult_percent!BE101/searchResult_percent!$PD101</f>
        <v>1.1675098682381721E-3</v>
      </c>
      <c r="BF100">
        <f>searchResult_percent!BF101/searchResult_percent!$PD101</f>
        <v>7.783399121587813E-4</v>
      </c>
      <c r="BG100">
        <f>searchResult_percent!BG101/searchResult_percent!$PD101</f>
        <v>0</v>
      </c>
      <c r="BH100">
        <f>searchResult_percent!BH101/searchResult_percent!$PD101</f>
        <v>0</v>
      </c>
      <c r="BI100">
        <f>searchResult_percent!BI101/searchResult_percent!$PD101</f>
        <v>0</v>
      </c>
      <c r="BJ100">
        <f>searchResult_percent!BJ101/searchResult_percent!$PD101</f>
        <v>5.5595708011341523E-5</v>
      </c>
      <c r="BK100">
        <f>searchResult_percent!BK101/searchResult_percent!$PD101</f>
        <v>0</v>
      </c>
      <c r="BL100">
        <f>searchResult_percent!BL101/searchResult_percent!$PD101</f>
        <v>2.7797854005670764E-3</v>
      </c>
      <c r="BM100">
        <f>searchResult_percent!BM101/searchResult_percent!$PD101</f>
        <v>1.278701284260855E-3</v>
      </c>
      <c r="BN100">
        <f>searchResult_percent!BN101/searchResult_percent!$PD101</f>
        <v>1.3528288949426438E-3</v>
      </c>
      <c r="BO100">
        <f>searchResult_percent!BO101/searchResult_percent!$PD101</f>
        <v>1.3528288949426438E-3</v>
      </c>
      <c r="BP100">
        <f>searchResult_percent!BP101/searchResult_percent!$PD101</f>
        <v>3.7063805340894351E-4</v>
      </c>
      <c r="BQ100">
        <f>searchResult_percent!BQ101/searchResult_percent!$PD101</f>
        <v>1.2972331869313023E-4</v>
      </c>
      <c r="BR100">
        <f>searchResult_percent!BR101/searchResult_percent!$PD101</f>
        <v>5.5595708011341523E-5</v>
      </c>
      <c r="BS100">
        <f>searchResult_percent!BS101/searchResult_percent!$PD101</f>
        <v>0</v>
      </c>
      <c r="BT100">
        <f>searchResult_percent!BT101/searchResult_percent!$PD101</f>
        <v>0</v>
      </c>
      <c r="BU100">
        <f>searchResult_percent!BU101/searchResult_percent!$PD101</f>
        <v>2.9651044272715479E-4</v>
      </c>
      <c r="BV100">
        <f>searchResult_percent!BV101/searchResult_percent!$PD101</f>
        <v>0</v>
      </c>
      <c r="BW100">
        <f>searchResult_percent!BW101/searchResult_percent!$PD101</f>
        <v>0</v>
      </c>
      <c r="BX100">
        <f>searchResult_percent!BX101/searchResult_percent!$PD101</f>
        <v>0</v>
      </c>
      <c r="BY100">
        <f>searchResult_percent!BY101/searchResult_percent!$PD101</f>
        <v>0</v>
      </c>
      <c r="BZ100">
        <f>searchResult_percent!BZ101/searchResult_percent!$PD101</f>
        <v>0</v>
      </c>
      <c r="CA100">
        <f>searchResult_percent!CA101/searchResult_percent!$PD101</f>
        <v>0</v>
      </c>
      <c r="CB100">
        <f>searchResult_percent!CB101/searchResult_percent!$PD101</f>
        <v>0</v>
      </c>
      <c r="CC100">
        <f>searchResult_percent!CC101/searchResult_percent!$PD101</f>
        <v>0</v>
      </c>
      <c r="CD100">
        <f>searchResult_percent!CD101/searchResult_percent!$PD101</f>
        <v>0</v>
      </c>
      <c r="CE100">
        <f>searchResult_percent!CE101/searchResult_percent!$PD101</f>
        <v>2.9651044272715479E-4</v>
      </c>
      <c r="CF100">
        <f>searchResult_percent!CF101/searchResult_percent!$PD101</f>
        <v>2.9651044272715479E-4</v>
      </c>
      <c r="CG100">
        <f>searchResult_percent!CG101/searchResult_percent!$PD101</f>
        <v>6.9679954040881373E-3</v>
      </c>
      <c r="CH100">
        <f>searchResult_percent!CH101/searchResult_percent!$PD101</f>
        <v>4.7997627916458183E-3</v>
      </c>
      <c r="CI100">
        <f>searchResult_percent!CI101/searchResult_percent!$PD101</f>
        <v>0</v>
      </c>
      <c r="CJ100">
        <f>searchResult_percent!CJ101/searchResult_percent!$PD101</f>
        <v>8.1540371749967569E-4</v>
      </c>
      <c r="CK100">
        <f>searchResult_percent!CK101/searchResult_percent!$PD101</f>
        <v>6.3008469079520396E-4</v>
      </c>
      <c r="CL100">
        <f>searchResult_percent!CL101/searchResult_percent!$PD101</f>
        <v>2.2238283204536609E-4</v>
      </c>
      <c r="CM100">
        <f>searchResult_percent!CM101/searchResult_percent!$PD101</f>
        <v>0</v>
      </c>
      <c r="CN100">
        <f>searchResult_percent!CN101/searchResult_percent!$PD101</f>
        <v>0</v>
      </c>
      <c r="CO100">
        <f>searchResult_percent!CO101/searchResult_percent!$PD101</f>
        <v>0</v>
      </c>
      <c r="CP100">
        <f>searchResult_percent!CP101/searchResult_percent!$PD101</f>
        <v>5.5595708011341523E-5</v>
      </c>
      <c r="CQ100">
        <f>searchResult_percent!CQ101/searchResult_percent!$PD101</f>
        <v>0</v>
      </c>
      <c r="CR100">
        <f>searchResult_percent!CR101/searchResult_percent!$PD101</f>
        <v>0</v>
      </c>
      <c r="CS100">
        <f>searchResult_percent!CS101/searchResult_percent!$PD101</f>
        <v>0</v>
      </c>
      <c r="CT100">
        <f>searchResult_percent!CT101/searchResult_percent!$PD101</f>
        <v>0</v>
      </c>
      <c r="CU100">
        <f>searchResult_percent!CU101/searchResult_percent!$PD101</f>
        <v>0</v>
      </c>
      <c r="CV100">
        <f>searchResult_percent!CV101/searchResult_percent!$PD101</f>
        <v>0</v>
      </c>
      <c r="CW100">
        <f>searchResult_percent!CW101/searchResult_percent!$PD101</f>
        <v>0</v>
      </c>
      <c r="CX100">
        <f>searchResult_percent!CX101/searchResult_percent!$PD101</f>
        <v>0</v>
      </c>
      <c r="CY100">
        <f>searchResult_percent!CY101/searchResult_percent!$PD101</f>
        <v>0</v>
      </c>
      <c r="CZ100">
        <f>searchResult_percent!CZ101/searchResult_percent!$PD101</f>
        <v>8.8953132818146436E-4</v>
      </c>
      <c r="DA100">
        <f>searchResult_percent!DA101/searchResult_percent!$PD101</f>
        <v>0</v>
      </c>
      <c r="DB100">
        <f>searchResult_percent!DB101/searchResult_percent!$PD101</f>
        <v>6.6714849613609825E-4</v>
      </c>
      <c r="DC100">
        <f>searchResult_percent!DC101/searchResult_percent!$PD101</f>
        <v>0</v>
      </c>
      <c r="DD100">
        <f>searchResult_percent!DD101/searchResult_percent!$PD101</f>
        <v>9.6365893886325314E-4</v>
      </c>
      <c r="DE100">
        <f>searchResult_percent!DE101/searchResult_percent!$PD101</f>
        <v>5.5595708011341523E-5</v>
      </c>
      <c r="DF100">
        <f>searchResult_percent!DF101/searchResult_percent!$PD101</f>
        <v>0</v>
      </c>
      <c r="DG100">
        <f>searchResult_percent!DG101/searchResult_percent!$PD101</f>
        <v>7.5980800948833422E-4</v>
      </c>
      <c r="DH100">
        <f>searchResult_percent!DH101/searchResult_percent!$PD101</f>
        <v>5.5595708011341529E-4</v>
      </c>
      <c r="DI100">
        <f>searchResult_percent!DI101/searchResult_percent!$PD101</f>
        <v>6.2267192972702504E-3</v>
      </c>
      <c r="DJ100">
        <f>searchResult_percent!DJ101/searchResult_percent!$PD101</f>
        <v>2.4091473471581329E-4</v>
      </c>
      <c r="DK100">
        <f>searchResult_percent!DK101/searchResult_percent!$PD101</f>
        <v>4.2623376142028504E-4</v>
      </c>
      <c r="DL100">
        <f>searchResult_percent!DL101/searchResult_percent!$PD101</f>
        <v>2.0385092937491892E-4</v>
      </c>
      <c r="DM100">
        <f>searchResult_percent!DM101/searchResult_percent!$PD101</f>
        <v>2.5944663738626045E-4</v>
      </c>
      <c r="DN100">
        <f>searchResult_percent!DN101/searchResult_percent!$PD101</f>
        <v>1.2972331869313023E-3</v>
      </c>
      <c r="DO100">
        <f>searchResult_percent!DO101/searchResult_percent!$PD101</f>
        <v>1.4825522136357739E-4</v>
      </c>
      <c r="DP100">
        <f>searchResult_percent!DP101/searchResult_percent!$PD101</f>
        <v>1.0933822575563833E-3</v>
      </c>
      <c r="DQ100">
        <f>searchResult_percent!DQ101/searchResult_percent!$PD101</f>
        <v>2.0385092937491892E-4</v>
      </c>
      <c r="DR100">
        <f>searchResult_percent!DR101/searchResult_percent!$PD101</f>
        <v>2.6278237986694094E-2</v>
      </c>
      <c r="DS100">
        <f>searchResult_percent!DS101/searchResult_percent!$PD101</f>
        <v>3.7063805340894351E-4</v>
      </c>
      <c r="DT100">
        <f>searchResult_percent!DT101/searchResult_percent!$PD101</f>
        <v>2.4647430551694742E-3</v>
      </c>
      <c r="DU100">
        <f>searchResult_percent!DU101/searchResult_percent!$PD101</f>
        <v>1.2972331869313023E-4</v>
      </c>
      <c r="DV100">
        <f>searchResult_percent!DV101/searchResult_percent!$PD101</f>
        <v>6.3008469079520396E-4</v>
      </c>
      <c r="DW100">
        <f>searchResult_percent!DW101/searchResult_percent!$PD101</f>
        <v>8.5246752284057008E-4</v>
      </c>
      <c r="DX100">
        <f>searchResult_percent!DX101/searchResult_percent!$PD101</f>
        <v>7.4127610681788697E-5</v>
      </c>
      <c r="DY100">
        <f>searchResult_percent!DY101/searchResult_percent!$PD101</f>
        <v>8.8953132818146436E-4</v>
      </c>
      <c r="DZ100">
        <f>searchResult_percent!DZ101/searchResult_percent!$PD101</f>
        <v>1.7234669483515873E-3</v>
      </c>
      <c r="EA100">
        <f>searchResult_percent!EA101/searchResult_percent!$PD101</f>
        <v>3.1504234539760198E-4</v>
      </c>
      <c r="EB100">
        <f>searchResult_percent!EB101/searchResult_percent!$PD101</f>
        <v>1.9273178777265063E-3</v>
      </c>
      <c r="EC100">
        <f>searchResult_percent!EC101/searchResult_percent!$PD101</f>
        <v>5.5595708011341529E-4</v>
      </c>
      <c r="ED100">
        <f>searchResult_percent!ED101/searchResult_percent!$PD101</f>
        <v>2.4091473471581329E-4</v>
      </c>
      <c r="EE100">
        <f>searchResult_percent!EE101/searchResult_percent!$PD101</f>
        <v>0</v>
      </c>
      <c r="EF100">
        <f>searchResult_percent!EF101/searchResult_percent!$PD101</f>
        <v>4.2623376142028504E-4</v>
      </c>
      <c r="EG100">
        <f>searchResult_percent!EG101/searchResult_percent!$PD101</f>
        <v>1.6678712403402456E-4</v>
      </c>
      <c r="EH100">
        <f>searchResult_percent!EH101/searchResult_percent!$PD101</f>
        <v>3.9102314634643538E-3</v>
      </c>
      <c r="EI100">
        <f>searchResult_percent!EI101/searchResult_percent!$PD101</f>
        <v>4.8182946943162658E-3</v>
      </c>
      <c r="EJ100">
        <f>searchResult_percent!EJ101/searchResult_percent!$PD101</f>
        <v>4.8182946943162658E-3</v>
      </c>
      <c r="EK100">
        <f>searchResult_percent!EK101/searchResult_percent!$PD101</f>
        <v>6.6714849613609825E-4</v>
      </c>
      <c r="EL100">
        <f>searchResult_percent!EL101/searchResult_percent!$PD101</f>
        <v>1.5381479216471155E-3</v>
      </c>
      <c r="EM100">
        <f>searchResult_percent!EM101/searchResult_percent!$PD101</f>
        <v>4.6329756676117938E-4</v>
      </c>
      <c r="EN100">
        <f>searchResult_percent!EN101/searchResult_percent!$PD101</f>
        <v>0</v>
      </c>
      <c r="EO100">
        <f>searchResult_percent!EO101/searchResult_percent!$PD101</f>
        <v>0</v>
      </c>
      <c r="EP100">
        <f>searchResult_percent!EP101/searchResult_percent!$PD101</f>
        <v>8.8953132818146436E-4</v>
      </c>
      <c r="EQ100">
        <f>searchResult_percent!EQ101/searchResult_percent!$PD101</f>
        <v>7.4127610681788697E-5</v>
      </c>
      <c r="ER100">
        <f>searchResult_percent!ER101/searchResult_percent!$PD101</f>
        <v>7.0421230147699263E-4</v>
      </c>
      <c r="ES100">
        <f>searchResult_percent!ES101/searchResult_percent!$PD101</f>
        <v>4.4476566409073218E-4</v>
      </c>
      <c r="ET100">
        <f>searchResult_percent!ET101/searchResult_percent!$PD101</f>
        <v>9.4512703619280595E-4</v>
      </c>
      <c r="EU100">
        <f>searchResult_percent!EU101/searchResult_percent!$PD101</f>
        <v>4.2623376142028504E-4</v>
      </c>
      <c r="EV100">
        <f>searchResult_percent!EV101/searchResult_percent!$PD101</f>
        <v>1.6678712403402456E-4</v>
      </c>
      <c r="EW100">
        <f>searchResult_percent!EW101/searchResult_percent!$PD101</f>
        <v>0</v>
      </c>
      <c r="EX100">
        <f>searchResult_percent!EX101/searchResult_percent!$PD101</f>
        <v>3.1504234539760198E-4</v>
      </c>
      <c r="EY100">
        <f>searchResult_percent!EY101/searchResult_percent!$PD101</f>
        <v>4.8182946943162657E-4</v>
      </c>
      <c r="EZ100">
        <f>searchResult_percent!EZ101/searchResult_percent!$PD101</f>
        <v>1.4454884082948797E-3</v>
      </c>
      <c r="FA100">
        <f>searchResult_percent!FA101/searchResult_percent!$PD101</f>
        <v>5.0036137210207371E-4</v>
      </c>
      <c r="FB100">
        <f>searchResult_percent!FB101/searchResult_percent!$PD101</f>
        <v>0</v>
      </c>
      <c r="FC100">
        <f>searchResult_percent!FC101/searchResult_percent!$PD101</f>
        <v>5.7448898278386238E-4</v>
      </c>
      <c r="FD100">
        <f>searchResult_percent!FD101/searchResult_percent!$PD101</f>
        <v>0</v>
      </c>
      <c r="FE100">
        <f>searchResult_percent!FE101/searchResult_percent!$PD101</f>
        <v>4.2623376142028504E-4</v>
      </c>
      <c r="FF100">
        <f>searchResult_percent!FF101/searchResult_percent!$PD101</f>
        <v>9.8219084153370034E-4</v>
      </c>
      <c r="FG100">
        <f>searchResult_percent!FG101/searchResult_percent!$PD101</f>
        <v>2.7797854005670765E-4</v>
      </c>
      <c r="FH100">
        <f>searchResult_percent!FH101/searchResult_percent!$PD101</f>
        <v>1.482552213635774E-3</v>
      </c>
      <c r="FI100">
        <f>searchResult_percent!FI101/searchResult_percent!$PD101</f>
        <v>9.8219084153370034E-4</v>
      </c>
      <c r="FJ100">
        <f>searchResult_percent!FJ101/searchResult_percent!$PD101</f>
        <v>1.1860417709086192E-3</v>
      </c>
      <c r="FK100">
        <f>searchResult_percent!FK101/searchResult_percent!$PD101</f>
        <v>4.6329756676117938E-4</v>
      </c>
      <c r="FL100">
        <f>searchResult_percent!FL101/searchResult_percent!$PD101</f>
        <v>3.5766572153963045E-3</v>
      </c>
      <c r="FM100">
        <f>searchResult_percent!FM101/searchResult_percent!$PD101</f>
        <v>0</v>
      </c>
      <c r="FN100">
        <f>searchResult_percent!FN101/searchResult_percent!$PD101</f>
        <v>1.0377865495450418E-3</v>
      </c>
      <c r="FO100">
        <f>searchResult_percent!FO101/searchResult_percent!$PD101</f>
        <v>9.5995255832916366E-3</v>
      </c>
      <c r="FP100">
        <f>searchResult_percent!FP101/searchResult_percent!$PD101</f>
        <v>2.038509293749189E-3</v>
      </c>
      <c r="FQ100">
        <f>searchResult_percent!FQ101/searchResult_percent!$PD101</f>
        <v>7.4127610681788697E-5</v>
      </c>
      <c r="FR100">
        <f>searchResult_percent!FR101/searchResult_percent!$PD101</f>
        <v>5.5595708011341523E-5</v>
      </c>
      <c r="FS100">
        <f>searchResult_percent!FS101/searchResult_percent!$PD101</f>
        <v>5.5595708011341523E-5</v>
      </c>
      <c r="FT100">
        <f>searchResult_percent!FT101/searchResult_percent!$PD101</f>
        <v>1.1119141602268305E-4</v>
      </c>
      <c r="FU100">
        <f>searchResult_percent!FU101/searchResult_percent!$PD101</f>
        <v>0</v>
      </c>
      <c r="FV100">
        <f>searchResult_percent!FV101/searchResult_percent!$PD101</f>
        <v>5.5595708011341523E-5</v>
      </c>
      <c r="FW100">
        <f>searchResult_percent!FW101/searchResult_percent!$PD101</f>
        <v>5.0592094290320784E-3</v>
      </c>
      <c r="FX100">
        <f>searchResult_percent!FX101/searchResult_percent!$PD101</f>
        <v>1.0377865495450418E-3</v>
      </c>
      <c r="FY100">
        <f>searchResult_percent!FY101/searchResult_percent!$PD101</f>
        <v>5.7448898278386245E-3</v>
      </c>
      <c r="FZ100">
        <f>searchResult_percent!FZ101/searchResult_percent!$PD101</f>
        <v>1.0563184522154889E-3</v>
      </c>
      <c r="GA100">
        <f>searchResult_percent!GA101/searchResult_percent!$PD101</f>
        <v>1.3342969922721965E-3</v>
      </c>
      <c r="GB100">
        <f>searchResult_percent!GB101/searchResult_percent!$PD101</f>
        <v>0</v>
      </c>
      <c r="GC100">
        <f>searchResult_percent!GC101/searchResult_percent!$PD101</f>
        <v>7.4127610681788697E-5</v>
      </c>
      <c r="GD100">
        <f>searchResult_percent!GD101/searchResult_percent!$PD101</f>
        <v>0</v>
      </c>
      <c r="GE100">
        <f>searchResult_percent!GE101/searchResult_percent!$PD101</f>
        <v>0</v>
      </c>
      <c r="GF100">
        <f>searchResult_percent!GF101/searchResult_percent!$PD101</f>
        <v>5.5595708011341529E-4</v>
      </c>
      <c r="GG100">
        <f>searchResult_percent!GG101/searchResult_percent!$PD101</f>
        <v>0</v>
      </c>
      <c r="GH100">
        <f>searchResult_percent!GH101/searchResult_percent!$PD101</f>
        <v>7.2274420414743983E-4</v>
      </c>
      <c r="GI100">
        <f>searchResult_percent!GI101/searchResult_percent!$PD101</f>
        <v>0</v>
      </c>
      <c r="GJ100">
        <f>searchResult_percent!GJ101/searchResult_percent!$PD101</f>
        <v>2.2238283204536609E-4</v>
      </c>
      <c r="GK100">
        <f>searchResult_percent!GK101/searchResult_percent!$PD101</f>
        <v>1.593743629658457E-3</v>
      </c>
      <c r="GL100">
        <f>searchResult_percent!GL101/searchResult_percent!$PD101</f>
        <v>0</v>
      </c>
      <c r="GM100">
        <f>searchResult_percent!GM101/searchResult_percent!$PD101</f>
        <v>4.8182946943162657E-4</v>
      </c>
      <c r="GN100">
        <f>searchResult_percent!GN101/searchResult_percent!$PD101</f>
        <v>0</v>
      </c>
      <c r="GO100">
        <f>searchResult_percent!GO101/searchResult_percent!$PD101</f>
        <v>0</v>
      </c>
      <c r="GP100">
        <f>searchResult_percent!GP101/searchResult_percent!$PD101</f>
        <v>2.5944663738626045E-4</v>
      </c>
      <c r="GQ100">
        <f>searchResult_percent!GQ101/searchResult_percent!$PD101</f>
        <v>9.5995255832916366E-3</v>
      </c>
      <c r="GR100">
        <f>searchResult_percent!GR101/searchResult_percent!$PD101</f>
        <v>0</v>
      </c>
      <c r="GS100">
        <f>searchResult_percent!GS101/searchResult_percent!$PD101</f>
        <v>0</v>
      </c>
      <c r="GT100">
        <f>searchResult_percent!GT101/searchResult_percent!$PD101</f>
        <v>1.2972331869313023E-3</v>
      </c>
      <c r="GU100">
        <f>searchResult_percent!GU101/searchResult_percent!$PD101</f>
        <v>0</v>
      </c>
      <c r="GV100">
        <f>searchResult_percent!GV101/searchResult_percent!$PD101</f>
        <v>1.4825522136357739E-4</v>
      </c>
      <c r="GW100">
        <f>searchResult_percent!GW101/searchResult_percent!$PD101</f>
        <v>0</v>
      </c>
      <c r="GX100">
        <f>searchResult_percent!GX101/searchResult_percent!$PD101</f>
        <v>2.0385092937491892E-4</v>
      </c>
      <c r="GY100">
        <f>searchResult_percent!GY101/searchResult_percent!$PD101</f>
        <v>0</v>
      </c>
      <c r="GZ100">
        <f>searchResult_percent!GZ101/searchResult_percent!$PD101</f>
        <v>9.2659513352235878E-5</v>
      </c>
      <c r="HA100">
        <f>searchResult_percent!HA101/searchResult_percent!$PD101</f>
        <v>0</v>
      </c>
      <c r="HB100">
        <f>searchResult_percent!HB101/searchResult_percent!$PD101</f>
        <v>6.1155278812475677E-4</v>
      </c>
      <c r="HC100">
        <f>searchResult_percent!HC101/searchResult_percent!$PD101</f>
        <v>0</v>
      </c>
      <c r="HD100">
        <f>searchResult_percent!HD101/searchResult_percent!$PD101</f>
        <v>2.5944663738626045E-4</v>
      </c>
      <c r="HE100">
        <f>searchResult_percent!HE101/searchResult_percent!$PD101</f>
        <v>1.0007227442041474E-3</v>
      </c>
      <c r="HF100">
        <f>searchResult_percent!HF101/searchResult_percent!$PD101</f>
        <v>1.8531902670447176E-4</v>
      </c>
      <c r="HG100">
        <f>searchResult_percent!HG101/searchResult_percent!$PD101</f>
        <v>0</v>
      </c>
      <c r="HH100">
        <f>searchResult_percent!HH101/searchResult_percent!$PD101</f>
        <v>0</v>
      </c>
      <c r="HI100">
        <f>searchResult_percent!HI101/searchResult_percent!$PD101</f>
        <v>5.5595708011341523E-5</v>
      </c>
      <c r="HJ100">
        <f>searchResult_percent!HJ101/searchResult_percent!$PD101</f>
        <v>0</v>
      </c>
      <c r="HK100">
        <f>searchResult_percent!HK101/searchResult_percent!$PD101</f>
        <v>0</v>
      </c>
      <c r="HL100">
        <f>searchResult_percent!HL101/searchResult_percent!$PD101</f>
        <v>0</v>
      </c>
      <c r="HM100">
        <f>searchResult_percent!HM101/searchResult_percent!$PD101</f>
        <v>0</v>
      </c>
      <c r="HN100">
        <f>searchResult_percent!HN101/searchResult_percent!$PD101</f>
        <v>0</v>
      </c>
      <c r="HO100">
        <f>searchResult_percent!HO101/searchResult_percent!$PD101</f>
        <v>0</v>
      </c>
      <c r="HP100">
        <f>searchResult_percent!HP101/searchResult_percent!$PD101</f>
        <v>1.6678712403402456E-4</v>
      </c>
      <c r="HQ100">
        <f>searchResult_percent!HQ101/searchResult_percent!$PD101</f>
        <v>0</v>
      </c>
      <c r="HR100">
        <f>searchResult_percent!HR101/searchResult_percent!$PD101</f>
        <v>0</v>
      </c>
      <c r="HS100">
        <f>searchResult_percent!HS101/searchResult_percent!$PD101</f>
        <v>1.9829135857378478E-3</v>
      </c>
      <c r="HT100">
        <f>searchResult_percent!HT101/searchResult_percent!$PD101</f>
        <v>0</v>
      </c>
      <c r="HU100">
        <f>searchResult_percent!HU101/searchResult_percent!$PD101</f>
        <v>0</v>
      </c>
      <c r="HV100">
        <f>searchResult_percent!HV101/searchResult_percent!$PD101</f>
        <v>0</v>
      </c>
      <c r="HW100">
        <f>searchResult_percent!HW101/searchResult_percent!$PD101</f>
        <v>0</v>
      </c>
      <c r="HX100">
        <f>searchResult_percent!HX101/searchResult_percent!$PD101</f>
        <v>2.038509293749189E-3</v>
      </c>
      <c r="HY100">
        <f>searchResult_percent!HY101/searchResult_percent!$PD101</f>
        <v>1.4084246029539853E-3</v>
      </c>
      <c r="HZ100">
        <f>searchResult_percent!HZ101/searchResult_percent!$PD101</f>
        <v>0</v>
      </c>
      <c r="IA100">
        <f>searchResult_percent!IA101/searchResult_percent!$PD101</f>
        <v>5.5595708011341523E-5</v>
      </c>
      <c r="IB100">
        <f>searchResult_percent!IB101/searchResult_percent!$PD101</f>
        <v>0</v>
      </c>
      <c r="IC100">
        <f>searchResult_percent!IC101/searchResult_percent!$PD101</f>
        <v>1.4825522136357739E-4</v>
      </c>
      <c r="ID100">
        <f>searchResult_percent!ID101/searchResult_percent!$PD101</f>
        <v>1.4825522136357739E-4</v>
      </c>
      <c r="IE100">
        <f>searchResult_percent!IE101/searchResult_percent!$PD101</f>
        <v>0</v>
      </c>
      <c r="IF100">
        <f>searchResult_percent!IF101/searchResult_percent!$PD101</f>
        <v>0</v>
      </c>
      <c r="IG100">
        <f>searchResult_percent!IG101/searchResult_percent!$PD101</f>
        <v>0</v>
      </c>
      <c r="IH100">
        <f>searchResult_percent!IH101/searchResult_percent!$PD101</f>
        <v>5.5595708011341523E-5</v>
      </c>
      <c r="II100">
        <f>searchResult_percent!II101/searchResult_percent!$PD101</f>
        <v>5.5595708011341523E-5</v>
      </c>
      <c r="IJ100">
        <f>searchResult_percent!IJ101/searchResult_percent!$PD101</f>
        <v>5.7448898278386238E-4</v>
      </c>
      <c r="IK100">
        <f>searchResult_percent!IK101/searchResult_percent!$PD101</f>
        <v>0</v>
      </c>
      <c r="IL100">
        <f>searchResult_percent!IL101/searchResult_percent!$PD101</f>
        <v>0</v>
      </c>
      <c r="IM100">
        <f>searchResult_percent!IM101/searchResult_percent!$PD101</f>
        <v>0</v>
      </c>
      <c r="IN100">
        <f>searchResult_percent!IN101/searchResult_percent!$PD101</f>
        <v>0</v>
      </c>
      <c r="IO100">
        <f>searchResult_percent!IO101/searchResult_percent!$PD101</f>
        <v>5.5595708011341523E-5</v>
      </c>
      <c r="IP100">
        <f>searchResult_percent!IP101/searchResult_percent!$PD101</f>
        <v>0</v>
      </c>
      <c r="IQ100">
        <f>searchResult_percent!IQ101/searchResult_percent!$PD101</f>
        <v>3.7063805340894351E-4</v>
      </c>
      <c r="IR100">
        <f>searchResult_percent!IR101/searchResult_percent!$PD101</f>
        <v>3.5210615073849632E-4</v>
      </c>
      <c r="IS100">
        <f>searchResult_percent!IS101/searchResult_percent!$PD101</f>
        <v>2.5944663738626045E-4</v>
      </c>
      <c r="IT100">
        <f>searchResult_percent!IT101/searchResult_percent!$PD101</f>
        <v>4.2623376142028504E-4</v>
      </c>
      <c r="IU100">
        <f>searchResult_percent!IU101/searchResult_percent!$PD101</f>
        <v>0</v>
      </c>
      <c r="IV100">
        <f>searchResult_percent!IV101/searchResult_percent!$PD101</f>
        <v>0</v>
      </c>
      <c r="IW100">
        <f>searchResult_percent!IW101/searchResult_percent!$PD101</f>
        <v>0</v>
      </c>
      <c r="IX100">
        <f>searchResult_percent!IX101/searchResult_percent!$PD101</f>
        <v>0</v>
      </c>
      <c r="IY100">
        <f>searchResult_percent!IY101/searchResult_percent!$PD101</f>
        <v>5.5595708011341529E-4</v>
      </c>
      <c r="IZ100">
        <f>searchResult_percent!IZ101/searchResult_percent!$PD101</f>
        <v>9.2659513352235878E-5</v>
      </c>
      <c r="JA100">
        <f>searchResult_percent!JA101/searchResult_percent!$PD101</f>
        <v>5.5595708011341529E-4</v>
      </c>
      <c r="JB100">
        <f>searchResult_percent!JB101/searchResult_percent!$PD101</f>
        <v>0</v>
      </c>
      <c r="JC100">
        <f>searchResult_percent!JC101/searchResult_percent!$PD101</f>
        <v>1.0748503548859362E-3</v>
      </c>
      <c r="JD100">
        <f>searchResult_percent!JD101/searchResult_percent!$PD101</f>
        <v>0</v>
      </c>
      <c r="JE100">
        <f>searchResult_percent!JE101/searchResult_percent!$PD101</f>
        <v>0</v>
      </c>
      <c r="JF100">
        <f>searchResult_percent!JF101/searchResult_percent!$PD101</f>
        <v>5.5595708011341523E-5</v>
      </c>
      <c r="JG100">
        <f>searchResult_percent!JG101/searchResult_percent!$PD101</f>
        <v>5.5595708011341523E-5</v>
      </c>
      <c r="JH100">
        <f>searchResult_percent!JH101/searchResult_percent!$PD101</f>
        <v>2.7056577898852876E-3</v>
      </c>
      <c r="JI100">
        <f>searchResult_percent!JI101/searchResult_percent!$PD101</f>
        <v>0</v>
      </c>
      <c r="JJ100">
        <f>searchResult_percent!JJ101/searchResult_percent!$PD101</f>
        <v>0</v>
      </c>
      <c r="JK100">
        <f>searchResult_percent!JK101/searchResult_percent!$PD101</f>
        <v>2.3350197364763441E-3</v>
      </c>
      <c r="JL100">
        <f>searchResult_percent!JL101/searchResult_percent!$PD101</f>
        <v>1.4825522136357739E-4</v>
      </c>
      <c r="JM100">
        <f>searchResult_percent!JM101/searchResult_percent!$PD101</f>
        <v>4.0770185874983785E-4</v>
      </c>
      <c r="JN100">
        <f>searchResult_percent!JN101/searchResult_percent!$PD101</f>
        <v>5.5595708011341523E-5</v>
      </c>
      <c r="JO100">
        <f>searchResult_percent!JO101/searchResult_percent!$PD101</f>
        <v>0</v>
      </c>
      <c r="JP100">
        <f>searchResult_percent!JP101/searchResult_percent!$PD101</f>
        <v>8.1540371749967569E-4</v>
      </c>
      <c r="JQ100">
        <f>searchResult_percent!JQ101/searchResult_percent!$PD101</f>
        <v>2.038509293749189E-3</v>
      </c>
      <c r="JR100">
        <f>searchResult_percent!JR101/searchResult_percent!$PD101</f>
        <v>5.7819536331795186E-3</v>
      </c>
      <c r="JS100">
        <f>searchResult_percent!JS101/searchResult_percent!$PD101</f>
        <v>2.2238283204536609E-4</v>
      </c>
      <c r="JT100">
        <f>searchResult_percent!JT101/searchResult_percent!$PD101</f>
        <v>7.5980800948833422E-4</v>
      </c>
      <c r="JU100">
        <f>searchResult_percent!JU101/searchResult_percent!$PD101</f>
        <v>0</v>
      </c>
      <c r="JV100">
        <f>searchResult_percent!JV101/searchResult_percent!$PD101</f>
        <v>0</v>
      </c>
      <c r="JW100">
        <f>searchResult_percent!JW101/searchResult_percent!$PD101</f>
        <v>9.2659513352235878E-5</v>
      </c>
      <c r="JX100">
        <f>searchResult_percent!JX101/searchResult_percent!$PD101</f>
        <v>4.0770185874983785E-4</v>
      </c>
      <c r="JY100">
        <f>searchResult_percent!JY101/searchResult_percent!$PD101</f>
        <v>1.6678712403402456E-4</v>
      </c>
      <c r="JZ100">
        <f>searchResult_percent!JZ101/searchResult_percent!$PD101</f>
        <v>1.7419988510220343E-3</v>
      </c>
      <c r="KA100">
        <f>searchResult_percent!KA101/searchResult_percent!$PD101</f>
        <v>3.3357424806804912E-4</v>
      </c>
      <c r="KB100">
        <f>searchResult_percent!KB101/searchResult_percent!$PD101</f>
        <v>1.4640203109653267E-3</v>
      </c>
      <c r="KC100">
        <f>searchResult_percent!KC101/searchResult_percent!$PD101</f>
        <v>2.7797854005670765E-4</v>
      </c>
      <c r="KD100">
        <f>searchResult_percent!KD101/searchResult_percent!$PD101</f>
        <v>0</v>
      </c>
      <c r="KE100">
        <f>searchResult_percent!KE101/searchResult_percent!$PD101</f>
        <v>2.2052964177832137E-3</v>
      </c>
      <c r="KF100">
        <f>searchResult_percent!KF101/searchResult_percent!$PD101</f>
        <v>2.2238283204536609E-4</v>
      </c>
      <c r="KG100">
        <f>searchResult_percent!KG101/searchResult_percent!$PD101</f>
        <v>1.3898927002835382E-3</v>
      </c>
      <c r="KH100">
        <f>searchResult_percent!KH101/searchResult_percent!$PD101</f>
        <v>0</v>
      </c>
      <c r="KI100">
        <f>searchResult_percent!KI101/searchResult_percent!$PD101</f>
        <v>1.4825522136357739E-4</v>
      </c>
      <c r="KJ100">
        <f>searchResult_percent!KJ101/searchResult_percent!$PD101</f>
        <v>1.1119141602268305E-4</v>
      </c>
      <c r="KK100">
        <f>searchResult_percent!KK101/searchResult_percent!$PD101</f>
        <v>5.7448898278386238E-4</v>
      </c>
      <c r="KL100">
        <f>searchResult_percent!KL101/searchResult_percent!$PD101</f>
        <v>1.1119141602268305E-4</v>
      </c>
      <c r="KM100">
        <f>searchResult_percent!KM101/searchResult_percent!$PD101</f>
        <v>0</v>
      </c>
      <c r="KN100">
        <f>searchResult_percent!KN101/searchResult_percent!$PD101</f>
        <v>1.2972331869313023E-4</v>
      </c>
      <c r="KO100">
        <f>searchResult_percent!KO101/searchResult_percent!$PD101</f>
        <v>0</v>
      </c>
      <c r="KP100">
        <f>searchResult_percent!KP101/searchResult_percent!$PD101</f>
        <v>5.0036137210207371E-4</v>
      </c>
      <c r="KQ100">
        <f>searchResult_percent!KQ101/searchResult_percent!$PD101</f>
        <v>1.0377865495450418E-3</v>
      </c>
      <c r="KR100">
        <f>searchResult_percent!KR101/searchResult_percent!$PD101</f>
        <v>2.5944663738626045E-4</v>
      </c>
      <c r="KS100">
        <f>searchResult_percent!KS101/searchResult_percent!$PD101</f>
        <v>2.9651044272715479E-4</v>
      </c>
      <c r="KT100">
        <f>searchResult_percent!KT101/searchResult_percent!$PD101</f>
        <v>3.7063805340894351E-4</v>
      </c>
      <c r="KU100">
        <f>searchResult_percent!KU101/searchResult_percent!$PD101</f>
        <v>2.2238283204536609E-4</v>
      </c>
      <c r="KV100">
        <f>searchResult_percent!KV101/searchResult_percent!$PD101</f>
        <v>7.4127610681788697E-5</v>
      </c>
      <c r="KW100">
        <f>searchResult_percent!KW101/searchResult_percent!$PD101</f>
        <v>4.6329756676117938E-4</v>
      </c>
      <c r="KX100">
        <f>searchResult_percent!KX101/searchResult_percent!$PD101</f>
        <v>0</v>
      </c>
      <c r="KY100">
        <f>searchResult_percent!KY101/searchResult_percent!$PD101</f>
        <v>1.8531902670447176E-4</v>
      </c>
      <c r="KZ100">
        <f>searchResult_percent!KZ101/searchResult_percent!$PD101</f>
        <v>0</v>
      </c>
      <c r="LA100">
        <f>searchResult_percent!LA101/searchResult_percent!$PD101</f>
        <v>2.5944663738626045E-4</v>
      </c>
      <c r="LB100">
        <f>searchResult_percent!LB101/searchResult_percent!$PD101</f>
        <v>0</v>
      </c>
      <c r="LC100">
        <f>searchResult_percent!LC101/searchResult_percent!$PD101</f>
        <v>0</v>
      </c>
      <c r="LD100">
        <f>searchResult_percent!LD101/searchResult_percent!$PD101</f>
        <v>5.5595708011341523E-5</v>
      </c>
      <c r="LE100">
        <f>searchResult_percent!LE101/searchResult_percent!$PD101</f>
        <v>0</v>
      </c>
      <c r="LF100">
        <f>searchResult_percent!LF101/searchResult_percent!$PD101</f>
        <v>0</v>
      </c>
      <c r="LG100">
        <f>searchResult_percent!LG101/searchResult_percent!$PD101</f>
        <v>0</v>
      </c>
      <c r="LH100">
        <f>searchResult_percent!LH101/searchResult_percent!$PD101</f>
        <v>0</v>
      </c>
      <c r="LI100">
        <f>searchResult_percent!LI101/searchResult_percent!$PD101</f>
        <v>6.1155278812475677E-4</v>
      </c>
      <c r="LJ100">
        <f>searchResult_percent!LJ101/searchResult_percent!$PD101</f>
        <v>1.2972331869313023E-4</v>
      </c>
      <c r="LK100">
        <f>searchResult_percent!LK101/searchResult_percent!$PD101</f>
        <v>0</v>
      </c>
      <c r="LL100">
        <f>searchResult_percent!LL101/searchResult_percent!$PD101</f>
        <v>0</v>
      </c>
      <c r="LM100">
        <f>searchResult_percent!LM101/searchResult_percent!$PD101</f>
        <v>0</v>
      </c>
      <c r="LN100">
        <f>searchResult_percent!LN101/searchResult_percent!$PD101</f>
        <v>9.2659513352235878E-5</v>
      </c>
      <c r="LO100">
        <f>searchResult_percent!LO101/searchResult_percent!$PD101</f>
        <v>0</v>
      </c>
      <c r="LP100">
        <f>searchResult_percent!LP101/searchResult_percent!$PD101</f>
        <v>0</v>
      </c>
      <c r="LQ100">
        <f>searchResult_percent!LQ101/searchResult_percent!$PD101</f>
        <v>0</v>
      </c>
      <c r="LR100">
        <f>searchResult_percent!LR101/searchResult_percent!$PD101</f>
        <v>0</v>
      </c>
      <c r="LS100">
        <f>searchResult_percent!LS101/searchResult_percent!$PD101</f>
        <v>0</v>
      </c>
      <c r="LT100">
        <f>searchResult_percent!LT101/searchResult_percent!$PD101</f>
        <v>5.5595708011341523E-5</v>
      </c>
      <c r="LU100">
        <f>searchResult_percent!LU101/searchResult_percent!$PD101</f>
        <v>0</v>
      </c>
      <c r="LV100">
        <f>searchResult_percent!LV101/searchResult_percent!$PD101</f>
        <v>3.5210615073849632E-4</v>
      </c>
      <c r="LW100">
        <f>searchResult_percent!LW101/searchResult_percent!$PD101</f>
        <v>1.1119141602268305E-4</v>
      </c>
      <c r="LX100">
        <f>searchResult_percent!LX101/searchResult_percent!$PD101</f>
        <v>2.7612534978966288E-3</v>
      </c>
      <c r="LY100">
        <f>searchResult_percent!LY101/searchResult_percent!$PD101</f>
        <v>2.8742981041863569E-2</v>
      </c>
      <c r="LZ100">
        <f>searchResult_percent!LZ101/searchResult_percent!$PD101</f>
        <v>6.2081873945998038E-3</v>
      </c>
      <c r="MA100">
        <f>searchResult_percent!MA101/searchResult_percent!$PD101</f>
        <v>3.1318915513055727E-3</v>
      </c>
      <c r="MB100">
        <f>searchResult_percent!MB101/searchResult_percent!$PD101</f>
        <v>2.2979559311354495E-3</v>
      </c>
      <c r="MC100">
        <f>searchResult_percent!MC101/searchResult_percent!$PD101</f>
        <v>1.3342969922721965E-3</v>
      </c>
      <c r="MD100">
        <f>searchResult_percent!MD101/searchResult_percent!$PD101</f>
        <v>2.4091473471581329E-4</v>
      </c>
      <c r="ME100">
        <f>searchResult_percent!ME101/searchResult_percent!$PD101</f>
        <v>1.7419988510220343E-3</v>
      </c>
      <c r="MF100">
        <f>searchResult_percent!MF101/searchResult_percent!$PD101</f>
        <v>6.2637831026111455E-3</v>
      </c>
      <c r="MG100">
        <f>searchResult_percent!MG101/searchResult_percent!$PD101</f>
        <v>1.278701284260855E-3</v>
      </c>
      <c r="MH100">
        <f>searchResult_percent!MH101/searchResult_percent!$PD101</f>
        <v>1.9829135857378478E-3</v>
      </c>
      <c r="MI100">
        <f>searchResult_percent!MI101/searchResult_percent!$PD101</f>
        <v>7.4127610681788697E-5</v>
      </c>
      <c r="MJ100">
        <f>searchResult_percent!MJ101/searchResult_percent!$PD101</f>
        <v>6.6714849613609825E-4</v>
      </c>
      <c r="MK100">
        <f>searchResult_percent!MK101/searchResult_percent!$PD101</f>
        <v>2.7797854005670765E-4</v>
      </c>
      <c r="ML100">
        <f>searchResult_percent!ML101/searchResult_percent!$PD101</f>
        <v>0</v>
      </c>
      <c r="MM100">
        <f>searchResult_percent!MM101/searchResult_percent!$PD101</f>
        <v>0</v>
      </c>
      <c r="MN100">
        <f>searchResult_percent!MN101/searchResult_percent!$PD101</f>
        <v>0</v>
      </c>
      <c r="MO100">
        <f>searchResult_percent!MO101/searchResult_percent!$PD101</f>
        <v>0</v>
      </c>
      <c r="MP100">
        <f>searchResult_percent!MP101/searchResult_percent!$PD101</f>
        <v>0</v>
      </c>
      <c r="MQ100">
        <f>searchResult_percent!MQ101/searchResult_percent!$PD101</f>
        <v>0</v>
      </c>
      <c r="MR100">
        <f>searchResult_percent!MR101/searchResult_percent!$PD101</f>
        <v>0</v>
      </c>
      <c r="MS100">
        <f>searchResult_percent!MS101/searchResult_percent!$PD101</f>
        <v>1.1119141602268305E-4</v>
      </c>
      <c r="MT100">
        <f>searchResult_percent!MT101/searchResult_percent!$PD101</f>
        <v>0</v>
      </c>
      <c r="MU100">
        <f>searchResult_percent!MU101/searchResult_percent!$PD101</f>
        <v>0</v>
      </c>
      <c r="MV100">
        <f>searchResult_percent!MV101/searchResult_percent!$PD101</f>
        <v>0</v>
      </c>
      <c r="MW100">
        <f>searchResult_percent!MW101/searchResult_percent!$PD101</f>
        <v>0</v>
      </c>
      <c r="MX100">
        <f>searchResult_percent!MX101/searchResult_percent!$PD101</f>
        <v>0</v>
      </c>
      <c r="MY100">
        <f>searchResult_percent!MY101/searchResult_percent!$PD101</f>
        <v>0</v>
      </c>
      <c r="MZ100">
        <f>searchResult_percent!MZ101/searchResult_percent!$PD101</f>
        <v>0</v>
      </c>
      <c r="NA100">
        <f>searchResult_percent!NA101/searchResult_percent!$PD101</f>
        <v>0</v>
      </c>
      <c r="NB100">
        <f>searchResult_percent!NB101/searchResult_percent!$PD101</f>
        <v>4.6329756676117938E-4</v>
      </c>
      <c r="NC100">
        <f>searchResult_percent!NC101/searchResult_percent!$PD101</f>
        <v>0</v>
      </c>
      <c r="ND100">
        <f>searchResult_percent!ND101/searchResult_percent!$PD101</f>
        <v>0</v>
      </c>
      <c r="NE100">
        <f>searchResult_percent!NE101/searchResult_percent!$PD101</f>
        <v>0</v>
      </c>
      <c r="NF100">
        <f>searchResult_percent!NF101/searchResult_percent!$PD101</f>
        <v>0</v>
      </c>
      <c r="NG100">
        <f>searchResult_percent!NG101/searchResult_percent!$PD101</f>
        <v>0</v>
      </c>
      <c r="NH100">
        <f>searchResult_percent!NH101/searchResult_percent!$PD101</f>
        <v>3.1504234539760198E-4</v>
      </c>
      <c r="NI100">
        <f>searchResult_percent!NI101/searchResult_percent!$PD101</f>
        <v>0</v>
      </c>
      <c r="NJ100">
        <f>searchResult_percent!NJ101/searchResult_percent!$PD101</f>
        <v>0</v>
      </c>
      <c r="NK100">
        <f>searchResult_percent!NK101/searchResult_percent!$PD101</f>
        <v>0</v>
      </c>
      <c r="NL100">
        <f>searchResult_percent!NL101/searchResult_percent!$PD101</f>
        <v>0</v>
      </c>
      <c r="NM100">
        <f>searchResult_percent!NM101/searchResult_percent!$PD101</f>
        <v>0</v>
      </c>
      <c r="NN100">
        <f>searchResult_percent!NN101/searchResult_percent!$PD101</f>
        <v>0</v>
      </c>
      <c r="NO100">
        <f>searchResult_percent!NO101/searchResult_percent!$PD101</f>
        <v>0</v>
      </c>
      <c r="NP100">
        <f>searchResult_percent!NP101/searchResult_percent!$PD101</f>
        <v>1.1119141602268305E-4</v>
      </c>
      <c r="NQ100">
        <f>searchResult_percent!NQ101/searchResult_percent!$PD101</f>
        <v>0</v>
      </c>
      <c r="NR100">
        <f>searchResult_percent!NR101/searchResult_percent!$PD101</f>
        <v>0</v>
      </c>
      <c r="NS100">
        <f>searchResult_percent!NS101/searchResult_percent!$PD101</f>
        <v>1.4825522136357739E-4</v>
      </c>
      <c r="NT100">
        <f>searchResult_percent!NT101/searchResult_percent!$PD101</f>
        <v>7.4127610681788697E-5</v>
      </c>
      <c r="NU100">
        <f>searchResult_percent!NU101/searchResult_percent!$PD101</f>
        <v>2.2238283204536609E-4</v>
      </c>
      <c r="NV100">
        <f>searchResult_percent!NV101/searchResult_percent!$PD101</f>
        <v>0</v>
      </c>
      <c r="NW100">
        <f>searchResult_percent!NW101/searchResult_percent!$PD101</f>
        <v>0</v>
      </c>
      <c r="NX100">
        <f>searchResult_percent!NX101/searchResult_percent!$PD101</f>
        <v>2.2238283204536609E-4</v>
      </c>
      <c r="NY100">
        <f>searchResult_percent!NY101/searchResult_percent!$PD101</f>
        <v>0</v>
      </c>
      <c r="NZ100">
        <f>searchResult_percent!NZ101/searchResult_percent!$PD101</f>
        <v>0</v>
      </c>
      <c r="OA100">
        <f>searchResult_percent!OA101/searchResult_percent!$PD101</f>
        <v>0</v>
      </c>
      <c r="OB100">
        <f>searchResult_percent!OB101/searchResult_percent!$PD101</f>
        <v>0</v>
      </c>
      <c r="OC100">
        <f>searchResult_percent!OC101/searchResult_percent!$PD101</f>
        <v>0</v>
      </c>
      <c r="OD100">
        <f>searchResult_percent!OD101/searchResult_percent!$PD101</f>
        <v>1.6678712403402456E-4</v>
      </c>
      <c r="OE100">
        <f>searchResult_percent!OE101/searchResult_percent!$PD101</f>
        <v>0</v>
      </c>
      <c r="OF100">
        <f>searchResult_percent!OF101/searchResult_percent!$PD101</f>
        <v>1.4825522136357739E-4</v>
      </c>
      <c r="OG100">
        <f>searchResult_percent!OG101/searchResult_percent!$PD101</f>
        <v>6.2267192972702504E-3</v>
      </c>
      <c r="OH100">
        <f>searchResult_percent!OH101/searchResult_percent!$PD101</f>
        <v>4.4476566409073218E-4</v>
      </c>
      <c r="OI100">
        <f>searchResult_percent!OI101/searchResult_percent!$PD101</f>
        <v>0</v>
      </c>
      <c r="OJ100">
        <f>searchResult_percent!OJ101/searchResult_percent!$PD101</f>
        <v>8.8953132818146436E-4</v>
      </c>
      <c r="OK100">
        <f>searchResult_percent!OK101/searchResult_percent!$PD101</f>
        <v>7.0421230147699263E-4</v>
      </c>
      <c r="OL100">
        <f>searchResult_percent!OL101/searchResult_percent!$PD101</f>
        <v>0</v>
      </c>
      <c r="OM100">
        <f>searchResult_percent!OM101/searchResult_percent!$PD101</f>
        <v>0</v>
      </c>
      <c r="ON100">
        <f>searchResult_percent!ON101/searchResult_percent!$PD101</f>
        <v>0</v>
      </c>
      <c r="OO100">
        <f>searchResult_percent!OO101/searchResult_percent!$PD101</f>
        <v>0</v>
      </c>
      <c r="OP100">
        <f>searchResult_percent!OP101/searchResult_percent!$PD101</f>
        <v>5.5595708011341523E-5</v>
      </c>
      <c r="OQ100">
        <f>searchResult_percent!OQ101/searchResult_percent!$PD101</f>
        <v>4.0770185874983785E-4</v>
      </c>
      <c r="OR100">
        <f>searchResult_percent!OR101/searchResult_percent!$PD101</f>
        <v>2.6129982765330517E-3</v>
      </c>
      <c r="OS100">
        <f>searchResult_percent!OS101/searchResult_percent!$PD101</f>
        <v>1.4825522136357739E-4</v>
      </c>
      <c r="OT100">
        <f>searchResult_percent!OT101/searchResult_percent!$PD101</f>
        <v>0</v>
      </c>
      <c r="OU100">
        <f>searchResult_percent!OU101/searchResult_percent!$PD101</f>
        <v>0</v>
      </c>
      <c r="OV100">
        <f>searchResult_percent!OV101/searchResult_percent!$PD101</f>
        <v>1.8717221697151646E-3</v>
      </c>
      <c r="OW100">
        <f>searchResult_percent!OW101/searchResult_percent!$PD101</f>
        <v>4.8182946943162657E-4</v>
      </c>
      <c r="OX100">
        <f>searchResult_percent!OX101/searchResult_percent!$PD101</f>
        <v>9.2659513352235878E-5</v>
      </c>
      <c r="OY100">
        <f>searchResult_percent!OY101/searchResult_percent!$PD101</f>
        <v>6.0784640759066737E-3</v>
      </c>
      <c r="OZ100">
        <f>searchResult_percent!OZ101/searchResult_percent!$PD101</f>
        <v>1.8346583643742702E-3</v>
      </c>
      <c r="PA100">
        <f>searchResult_percent!PA101/searchResult_percent!$PD101</f>
        <v>0</v>
      </c>
      <c r="PB100">
        <f>searchResult_percent!PB101/searchResult_percent!$PD101</f>
        <v>4.4476566409073218E-4</v>
      </c>
      <c r="PC100">
        <f>searchResult_percent!PC101/searchResult_percent!$PD101</f>
        <v>2.0385092937491892E-4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searchResult_percent</vt:lpstr>
      <vt:lpstr>searchResult_percent_similarity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Dickinson</dc:creator>
  <cp:lastModifiedBy>George Dickinson</cp:lastModifiedBy>
  <dcterms:created xsi:type="dcterms:W3CDTF">2017-06-25T18:58:01Z</dcterms:created>
  <dcterms:modified xsi:type="dcterms:W3CDTF">2017-06-25T18:58:22Z</dcterms:modified>
</cp:coreProperties>
</file>